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2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drawings/drawing4.xml" ContentType="application/vnd.openxmlformats-officedocument.drawing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drawings/drawing5.xml" ContentType="application/vnd.openxmlformats-officedocument.drawing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河合　慎一\Downloads\"/>
    </mc:Choice>
  </mc:AlternateContent>
  <bookViews>
    <workbookView xWindow="-25290" yWindow="600" windowWidth="17640" windowHeight="15600" tabRatio="693"/>
  </bookViews>
  <sheets>
    <sheet name="木造第一面" sheetId="13" r:id="rId1"/>
    <sheet name="木造・鉄骨造第二面" sheetId="9" r:id="rId2"/>
    <sheet name="RC造第一面" sheetId="11" r:id="rId3"/>
    <sheet name="RC造第二面 " sheetId="12" r:id="rId4"/>
    <sheet name="S造第一面" sheetId="6" r:id="rId5"/>
  </sheets>
  <definedNames>
    <definedName name="_xlnm.Print_Area" localSheetId="2">RC造第一面!$A$1:$AN$5</definedName>
    <definedName name="_xlnm.Print_Area" localSheetId="3">'RC造第二面 '!$A$1:$AN$61</definedName>
    <definedName name="_xlnm.Print_Area" localSheetId="4">S造第一面!$A$1:$AN$41</definedName>
    <definedName name="_xlnm.Print_Area" localSheetId="1">木造・鉄骨造第二面!$A$1:$AN$58</definedName>
    <definedName name="_xlnm.Print_Area" localSheetId="0">木造第一面!$A$1:$AN$60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<sst xmlns="http://schemas.openxmlformats.org/spreadsheetml/2006/main" count="897" uniqueCount="434">
  <si>
    <t>）地域</t>
    <rPh sb="1" eb="3">
      <t>チイキ</t>
    </rPh>
    <phoneticPr fontId="2"/>
  </si>
  <si>
    <t>伏図</t>
    <rPh sb="0" eb="1">
      <t>フ</t>
    </rPh>
    <rPh sb="1" eb="2">
      <t>ズ</t>
    </rPh>
    <phoneticPr fontId="2"/>
  </si>
  <si>
    <t>計算書</t>
    <rPh sb="0" eb="3">
      <t>ケイサンショ</t>
    </rPh>
    <phoneticPr fontId="2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</si>
  <si>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</si>
  <si>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</si>
  <si>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４－１</t>
    <phoneticPr fontId="2"/>
  </si>
  <si>
    <t>５－１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</si>
  <si>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</si>
  <si>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</si>
  <si>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</si>
  <si>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</si>
  <si>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</si>
  <si>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</si>
  <si>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</si>
  <si>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</si>
  <si>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</si>
  <si>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</si>
  <si>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</si>
  <si>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</si>
  <si>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</si>
  <si>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</si>
  <si>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</si>
  <si>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</si>
  <si>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</si>
  <si>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</si>
  <si>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</si>
  <si>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</si>
  <si>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</si>
  <si>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</si>
  <si>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</si>
  <si>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</si>
  <si>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</si>
  <si>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</si>
  <si>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</si>
  <si>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　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</si>
  <si>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</si>
  <si>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</si>
  <si>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</si>
  <si>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</si>
  <si>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</si>
  <si>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</si>
  <si>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</si>
  <si>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</si>
  <si>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</si>
  <si>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</si>
  <si>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</si>
  <si>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</si>
  <si>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</si>
  <si>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</si>
  <si>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</si>
  <si>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</si>
  <si>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</si>
  <si>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</si>
  <si>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</si>
  <si>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</si>
  <si>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</si>
  <si>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</si>
  <si>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</si>
  <si>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</si>
  <si>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</si>
  <si>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</si>
  <si>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</si>
  <si>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</si>
  <si>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</si>
  <si>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</si>
  <si>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</si>
  <si>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</si>
  <si>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（第一面）</t>
    <phoneticPr fontId="8"/>
  </si>
  <si>
    <t>点検措置</t>
    <rPh sb="0" eb="2">
      <t>テンケン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</si>
  <si>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</si>
  <si>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</si>
  <si>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</si>
  <si>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</si>
  <si>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</si>
  <si>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</si>
  <si>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</si>
  <si>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</si>
  <si>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</si>
  <si>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[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</si>
  <si>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</si>
  <si>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</si>
  <si>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</t>
    <phoneticPr fontId="2"/>
  </si>
  <si>
    <t>耐震性</t>
    <rPh sb="0" eb="3">
      <t>タイシンセイ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</si>
  <si>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</si>
  <si>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（地震に対する</t>
    <rPh sb="1" eb="3">
      <t>ジシン</t>
    </rPh>
    <rPh sb="4" eb="5">
      <t>タイ</t>
    </rPh>
    <phoneticPr fontId="8"/>
  </si>
  <si>
    <t>構造躯体の</t>
    <rPh sb="0" eb="2">
      <t>コウゾウ</t>
    </rPh>
    <rPh sb="2" eb="4">
      <t>クタイ</t>
    </rPh>
    <phoneticPr fontId="8"/>
  </si>
  <si>
    <t>倒壊等防止）</t>
    <rPh sb="0" eb="2">
      <t>トウカイ</t>
    </rPh>
    <rPh sb="2" eb="3">
      <t>トウ</t>
    </rPh>
    <rPh sb="3" eb="5">
      <t>ボウシ</t>
    </rPh>
    <phoneticPr fontId="8"/>
  </si>
  <si>
    <t>１-３その他</t>
    <rPh sb="5" eb="6">
      <t>タ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</si>
  <si>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</si>
  <si>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</si>
  <si>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</si>
  <si>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</si>
  <si>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</si>
  <si>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</si>
  <si>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</si>
  <si>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</si>
  <si>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</si>
  <si>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</si>
  <si>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浴室</t>
    <phoneticPr fontId="2"/>
  </si>
  <si>
    <t>防水上有効な仕上げ</t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</si>
  <si>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</si>
  <si>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</si>
  <si>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脱衣室</t>
    <phoneticPr fontId="2"/>
  </si>
  <si>
    <t>防蟻措置</t>
    <rPh sb="2" eb="4">
      <t>ソチ</t>
    </rPh>
    <phoneticPr fontId="2"/>
  </si>
  <si>
    <t>）</t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</si>
  <si>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</si>
  <si>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</si>
  <si>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〔</t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</si>
  <si>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</si>
  <si>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</si>
  <si>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</si>
  <si>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）〕</t>
    <phoneticPr fontId="2"/>
  </si>
  <si>
    <t>小屋裏の有無</t>
    <rPh sb="0" eb="2">
      <t>コヤ</t>
    </rPh>
    <rPh sb="2" eb="3">
      <t>ウラ</t>
    </rPh>
    <rPh sb="4" eb="6">
      <t>ウム</t>
    </rPh>
    <phoneticPr fontId="2"/>
  </si>
  <si>
    <t>の措置</t>
    <rPh sb="1" eb="3">
      <t>ソチ</t>
    </rPh>
    <phoneticPr fontId="2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</si>
  <si>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</si>
  <si>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</si>
  <si>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</si>
  <si>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</si>
  <si>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</si>
  <si>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</si>
  <si>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</si>
  <si>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</si>
  <si>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</si>
  <si>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基礎</t>
    <rPh sb="0" eb="2">
      <t>キソ</t>
    </rPh>
    <phoneticPr fontId="2"/>
  </si>
  <si>
    <t>スパン表</t>
    <rPh sb="3" eb="4">
      <t>ヒョウ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</si>
  <si>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</si>
  <si>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</si>
  <si>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</si>
  <si>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</si>
  <si>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</si>
  <si>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</si>
  <si>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</si>
  <si>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</si>
  <si>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</si>
  <si>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</si>
  <si>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</si>
  <si>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</si>
  <si>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</si>
  <si>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</si>
  <si>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</si>
  <si>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</si>
  <si>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</si>
  <si>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</si>
  <si>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</si>
  <si>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</si>
  <si>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</si>
  <si>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</si>
  <si>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</si>
  <si>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</si>
  <si>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</si>
  <si>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</si>
  <si>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</si>
  <si>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外壁通気構造等</t>
    <rPh sb="2" eb="4">
      <t>ツウキ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</si>
  <si>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</si>
  <si>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換気口</t>
    <rPh sb="0" eb="2">
      <t>カンキ</t>
    </rPh>
    <rPh sb="2" eb="3">
      <t>コウ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</si>
  <si>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</si>
  <si>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</si>
  <si>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</si>
  <si>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</si>
  <si>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</si>
  <si>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</si>
  <si>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</si>
  <si>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</si>
  <si>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</si>
  <si>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</si>
  <si>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</si>
  <si>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8"/>
  </si>
  <si>
    <t>等級３</t>
    <rPh sb="0" eb="2">
      <t>トウキュウ</t>
    </rPh>
    <phoneticPr fontId="8"/>
  </si>
  <si>
    <t>確認欄</t>
    <rPh sb="0" eb="2">
      <t>カクニン</t>
    </rPh>
    <rPh sb="2" eb="3">
      <t>ラン</t>
    </rPh>
    <phoneticPr fontId="2"/>
  </si>
  <si>
    <t>特記仕様書</t>
    <rPh sb="0" eb="2">
      <t>トッキ</t>
    </rPh>
    <rPh sb="2" eb="5">
      <t>シヨウショ</t>
    </rPh>
    <phoneticPr fontId="2"/>
  </si>
  <si>
    <t>・</t>
    <phoneticPr fontId="2"/>
  </si>
  <si>
    <t>認定書等</t>
    <phoneticPr fontId="2"/>
  </si>
  <si>
    <t>（第二面）</t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</si>
  <si>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</si>
  <si>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</si>
  <si>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</si>
  <si>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</si>
  <si>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省エネルギー対策</t>
    <rPh sb="0" eb="1">
      <t>ショウ</t>
    </rPh>
    <rPh sb="6" eb="8">
      <t>タイサク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</si>
  <si>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</si>
  <si>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矩計図</t>
    <rPh sb="0" eb="2">
      <t>カナバカリ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</si>
  <si>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</si>
  <si>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緩和の適用</t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</si>
  <si>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</si>
  <si>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</si>
  <si>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・</t>
    <phoneticPr fontId="2"/>
  </si>
  <si>
    <t>（</t>
    <phoneticPr fontId="2"/>
  </si>
  <si>
    <t>（添付図書に内容を記載）</t>
    <phoneticPr fontId="2"/>
  </si>
  <si>
    <t>（</t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</si>
  <si>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</si>
  <si>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</si>
  <si>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</si>
  <si>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</si>
  <si>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</si>
  <si>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</t>
    <phoneticPr fontId="2"/>
  </si>
  <si>
    <t>・</t>
    <phoneticPr fontId="2"/>
  </si>
  <si>
    <t>防風層の設置</t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</si>
  <si>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</si>
  <si>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地面から土台下端までの高さが400mm以上</t>
    <rPh sb="4" eb="6">
      <t>ドダイ</t>
    </rPh>
    <rPh sb="6" eb="7">
      <t>シタ</t>
    </rPh>
    <rPh sb="7" eb="8">
      <t>ハシ</t>
    </rPh>
    <rPh sb="19" eb="21">
      <t>イジョウ</t>
    </rPh>
    <phoneticPr fontId="2"/>
  </si>
  <si>
    <r>
      <t>浴室ユニット</t>
    </r>
    <r>
      <rPr>
        <sz val="8"/>
        <rFont val="ＭＳ Ｐ明朝"/>
        <family val="1"/>
        <charset val="128"/>
      </rPr>
      <t>（JISA4416適合品）</t>
    </r>
    <rPh sb="0" eb="2">
      <t>ヨクシツ</t>
    </rPh>
    <rPh sb="15" eb="17">
      <t>テキゴウ</t>
    </rPh>
    <rPh sb="17" eb="18">
      <t>ヒン</t>
    </rPh>
    <phoneticPr fontId="2"/>
  </si>
  <si>
    <t>い：8％未満</t>
    <phoneticPr fontId="2"/>
  </si>
  <si>
    <t>ろ：11％以上13％未満</t>
    <phoneticPr fontId="2"/>
  </si>
  <si>
    <t>ろ：8％以上11％未満</t>
    <phoneticPr fontId="2"/>
  </si>
  <si>
    <t>に：13％以上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</si>
  <si>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</si>
  <si>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</si>
  <si>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</si>
  <si>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適用する基準</t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</si>
  <si>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</si>
  <si>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</si>
  <si>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熱貫流率基準を適用</t>
  </si>
  <si>
    <t>熱抵抗値基準を適用</t>
    <phoneticPr fontId="2"/>
  </si>
  <si>
    <t>開口部比率の区分</t>
  </si>
  <si>
    <t>躯体・開口部の断熱性能等</t>
    <rPh sb="0" eb="2">
      <t>クタイ</t>
    </rPh>
    <rPh sb="7" eb="9">
      <t>ダンネツ</t>
    </rPh>
    <rPh sb="9" eb="11">
      <t>セイノウ</t>
    </rPh>
    <rPh sb="11" eb="12">
      <t>トウ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</si>
  <si>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</si>
  <si>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</si>
  <si>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仕様書</t>
    <rPh sb="0" eb="2">
      <t>シヨウ</t>
    </rPh>
    <rPh sb="2" eb="3">
      <t>ショ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</si>
  <si>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</si>
  <si>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</si>
  <si>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</si>
  <si>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</si>
  <si>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水セメント比・</t>
    <rPh sb="0" eb="1">
      <t>ミズ</t>
    </rPh>
    <rPh sb="5" eb="6">
      <t>ヒ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</si>
  <si>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</si>
  <si>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</si>
  <si>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</si>
  <si>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</si>
  <si>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</si>
  <si>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</si>
  <si>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コンクリート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</si>
  <si>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</si>
  <si>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</si>
  <si>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</si>
  <si>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</si>
  <si>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</si>
  <si>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</si>
  <si>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ﾌﾗｲｱｯｼｭｾﾒﾝﾄ</t>
    <phoneticPr fontId="2"/>
  </si>
  <si>
    <t>類・セメント種類</t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</si>
  <si>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</si>
  <si>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</si>
  <si>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</si>
  <si>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最小かぶり厚さ</t>
    <phoneticPr fontId="2"/>
  </si>
  <si>
    <t>の品質</t>
    <phoneticPr fontId="2"/>
  </si>
  <si>
    <t>　注：Ｆｑ等：JASS５における品質基準強度、又は同等の基準強度を示す</t>
    <phoneticPr fontId="2"/>
  </si>
  <si>
    <t>４～６％</t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</si>
  <si>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</si>
  <si>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</si>
  <si>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</si>
  <si>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</si>
  <si>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構造躯体</t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</si>
  <si>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</si>
  <si>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（１－１）</t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</si>
  <si>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</si>
  <si>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</si>
  <si>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</si>
  <si>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</si>
  <si>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</si>
  <si>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</si>
  <si>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</si>
  <si>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（１－３）</t>
    <phoneticPr fontId="2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</si>
  <si>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2"/>
  </si>
  <si>
    <t>45％以下</t>
    <rPh sb="3" eb="5">
      <t>イカ</t>
    </rPh>
    <phoneticPr fontId="2"/>
  </si>
  <si>
    <t>50％以下</t>
    <rPh sb="3" eb="5">
      <t>イカ</t>
    </rPh>
    <phoneticPr fontId="2"/>
  </si>
  <si>
    <t>直接土に
接しない
部分</t>
    <rPh sb="0" eb="2">
      <t>チョクセツ</t>
    </rPh>
    <rPh sb="2" eb="3">
      <t>ツチ</t>
    </rPh>
    <rPh sb="5" eb="6">
      <t>セッ</t>
    </rPh>
    <rPh sb="10" eb="12">
      <t>ブブン</t>
    </rPh>
    <phoneticPr fontId="2"/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</si>
  <si>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2"/>
  </si>
  <si>
    <t>屋内</t>
    <rPh sb="0" eb="2">
      <t>オクナイ</t>
    </rPh>
    <phoneticPr fontId="2"/>
  </si>
  <si>
    <t>2cm</t>
    <phoneticPr fontId="2"/>
  </si>
  <si>
    <t>3cm</t>
  </si>
  <si>
    <t>屋外</t>
    <rPh sb="0" eb="2">
      <t>オクガイ</t>
    </rPh>
    <phoneticPr fontId="2"/>
  </si>
  <si>
    <r>
      <t>3cm</t>
    </r>
    <r>
      <rPr>
        <vertAlign val="superscript"/>
        <sz val="9"/>
        <rFont val="ＭＳ Ｐ明朝"/>
        <family val="1"/>
        <charset val="128"/>
      </rPr>
      <t>*1</t>
    </r>
    <phoneticPr fontId="2"/>
  </si>
  <si>
    <r>
      <t>4cm</t>
    </r>
    <r>
      <rPr>
        <vertAlign val="superscript"/>
        <sz val="9"/>
        <rFont val="ＭＳ Ｐ明朝"/>
        <family val="1"/>
        <charset val="128"/>
      </rPr>
      <t>*1</t>
    </r>
    <phoneticPr fontId="2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</si>
  <si>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2"/>
  </si>
  <si>
    <t>4cm</t>
  </si>
  <si>
    <r>
      <t>5cm</t>
    </r>
    <r>
      <rPr>
        <vertAlign val="superscript"/>
        <sz val="9"/>
        <rFont val="ＭＳ Ｐ明朝"/>
        <family val="1"/>
        <charset val="128"/>
      </rPr>
      <t>*1</t>
    </r>
    <phoneticPr fontId="2"/>
  </si>
  <si>
    <t>直接土に
接する
部分</t>
    <rPh sb="0" eb="2">
      <t>チョクセツ</t>
    </rPh>
    <rPh sb="2" eb="3">
      <t>ツチ</t>
    </rPh>
    <rPh sb="5" eb="6">
      <t>セッ</t>
    </rPh>
    <rPh sb="9" eb="11">
      <t>ブブン</t>
    </rPh>
    <phoneticPr fontId="2"/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</si>
  <si>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2"/>
  </si>
  <si>
    <t>4cm</t>
    <phoneticPr fontId="2"/>
  </si>
  <si>
    <t>5cm</t>
    <phoneticPr fontId="2"/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</si>
  <si>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2"/>
  </si>
  <si>
    <t>6cm</t>
    <phoneticPr fontId="2"/>
  </si>
  <si>
    <t>7cm</t>
    <phoneticPr fontId="2"/>
  </si>
  <si>
    <t>*1</t>
    <phoneticPr fontId="2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</si>
  <si>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2"/>
  </si>
  <si>
    <t>設計かぶり厚さ</t>
    <rPh sb="0" eb="2">
      <t>セッケイ</t>
    </rPh>
    <rPh sb="5" eb="6">
      <t>アツ</t>
    </rPh>
    <phoneticPr fontId="2"/>
  </si>
  <si>
    <t>＝</t>
    <phoneticPr fontId="2"/>
  </si>
  <si>
    <t>＝</t>
    <phoneticPr fontId="2"/>
  </si>
  <si>
    <t>＋（</t>
    <phoneticPr fontId="2"/>
  </si>
  <si>
    <t>mm）</t>
    <phoneticPr fontId="2"/>
  </si>
  <si>
    <t>mm）</t>
    <phoneticPr fontId="2"/>
  </si>
  <si>
    <t>[PCa部分]</t>
    <rPh sb="4" eb="6">
      <t>ブブン</t>
    </rPh>
    <phoneticPr fontId="2"/>
  </si>
  <si>
    <t>＋（</t>
    <phoneticPr fontId="2"/>
  </si>
  <si>
    <t>設計内容説明書【一戸建ての住宅用（鉄筋コンクリート造）】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5" eb="16">
      <t>ヨウ</t>
    </rPh>
    <rPh sb="17" eb="19">
      <t>テッキン</t>
    </rPh>
    <rPh sb="25" eb="26">
      <t>ゾウ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</si>
  <si>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</si>
  <si>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</si>
  <si>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</si>
  <si>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</si>
  <si>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断熱材の施工</t>
    <rPh sb="0" eb="3">
      <t>ダンネツザイ</t>
    </rPh>
    <rPh sb="4" eb="6">
      <t>セコウ</t>
    </rPh>
    <phoneticPr fontId="26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</si>
  <si>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</si>
  <si>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認定書</t>
    <rPh sb="0" eb="2">
      <t>ニンテイ</t>
    </rPh>
    <rPh sb="2" eb="3">
      <t>ショ</t>
    </rPh>
    <phoneticPr fontId="2"/>
  </si>
  <si>
    <t>設計内容説明書【一戸建ての木造住宅用(鉄筋コンクリート造】</t>
    <rPh sb="19" eb="21">
      <t>テッキン</t>
    </rPh>
    <rPh sb="27" eb="28">
      <t>ゾウ</t>
    </rPh>
    <phoneticPr fontId="2"/>
  </si>
  <si>
    <t>３－１</t>
    <phoneticPr fontId="2"/>
  </si>
  <si>
    <t>鋼材の厚さ</t>
    <rPh sb="0" eb="2">
      <t>コウザイ</t>
    </rPh>
    <rPh sb="3" eb="4">
      <t>アツ</t>
    </rPh>
    <phoneticPr fontId="2"/>
  </si>
  <si>
    <t>・</t>
    <phoneticPr fontId="2"/>
  </si>
  <si>
    <t>一般部</t>
    <rPh sb="0" eb="2">
      <t>イッパン</t>
    </rPh>
    <rPh sb="2" eb="3">
      <t>ブ</t>
    </rPh>
    <phoneticPr fontId="2"/>
  </si>
  <si>
    <t>（</t>
    <phoneticPr fontId="2"/>
  </si>
  <si>
    <t>mm）</t>
    <phoneticPr fontId="2"/>
  </si>
  <si>
    <t>（最少）</t>
    <rPh sb="1" eb="3">
      <t>サイショウ</t>
    </rPh>
    <phoneticPr fontId="2"/>
  </si>
  <si>
    <t>防錆措置</t>
    <rPh sb="0" eb="1">
      <t>ボウ</t>
    </rPh>
    <rPh sb="1" eb="2">
      <t>サビ</t>
    </rPh>
    <rPh sb="2" eb="4">
      <t>ソチ</t>
    </rPh>
    <phoneticPr fontId="2"/>
  </si>
  <si>
    <t>）</t>
    <phoneticPr fontId="2"/>
  </si>
  <si>
    <t>柱脚部</t>
    <rPh sb="0" eb="2">
      <t>チュウキャク</t>
    </rPh>
    <rPh sb="2" eb="3">
      <t>ブ</t>
    </rPh>
    <phoneticPr fontId="2"/>
  </si>
  <si>
    <t>*1</t>
    <phoneticPr fontId="2"/>
  </si>
  <si>
    <t>防錆措置</t>
    <rPh sb="1" eb="2">
      <t>サビ</t>
    </rPh>
    <rPh sb="2" eb="4">
      <t>ソチ</t>
    </rPh>
    <phoneticPr fontId="2"/>
  </si>
  <si>
    <t>*2</t>
    <phoneticPr fontId="2"/>
  </si>
  <si>
    <t>伏図等</t>
    <rPh sb="0" eb="2">
      <t>フセズ</t>
    </rPh>
    <rPh sb="2" eb="3">
      <t>トウ</t>
    </rPh>
    <phoneticPr fontId="2"/>
  </si>
  <si>
    <t>　　</t>
    <phoneticPr fontId="2"/>
  </si>
  <si>
    <t>特記仕様書</t>
    <rPh sb="0" eb="2">
      <t>トッキ</t>
    </rPh>
    <rPh sb="2" eb="4">
      <t>シヨウ</t>
    </rPh>
    <rPh sb="4" eb="5">
      <t>ショ</t>
    </rPh>
    <phoneticPr fontId="2"/>
  </si>
  <si>
    <t>＊1：地階を除く最下階の柱脚部が対象</t>
    <rPh sb="3" eb="5">
      <t>チカイ</t>
    </rPh>
    <rPh sb="6" eb="7">
      <t>ノゾ</t>
    </rPh>
    <rPh sb="8" eb="9">
      <t>サイ</t>
    </rPh>
    <rPh sb="9" eb="11">
      <t>カカイ</t>
    </rPh>
    <rPh sb="12" eb="14">
      <t>チュウキャク</t>
    </rPh>
    <rPh sb="14" eb="15">
      <t>ブ</t>
    </rPh>
    <rPh sb="16" eb="18">
      <t>タイショウ</t>
    </rPh>
    <phoneticPr fontId="2"/>
  </si>
  <si>
    <t>＊2：柱・はり・筋交い以外の部分に使用されている鋼材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2"/>
  </si>
  <si>
    <t>〔</t>
    <phoneticPr fontId="2"/>
  </si>
  <si>
    <t>コンクリート</t>
    <phoneticPr fontId="2"/>
  </si>
  <si>
    <t>）〕</t>
    <phoneticPr fontId="2"/>
  </si>
  <si>
    <t>ねこ土台</t>
    <phoneticPr fontId="2"/>
  </si>
  <si>
    <t>〕</t>
    <phoneticPr fontId="2"/>
  </si>
  <si>
    <t>）</t>
    <phoneticPr fontId="2"/>
  </si>
  <si>
    <t>・</t>
    <phoneticPr fontId="2"/>
  </si>
  <si>
    <t>）</t>
    <phoneticPr fontId="2"/>
  </si>
  <si>
    <t>認定書等</t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</si>
  <si>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</si>
  <si>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防錆の追加措置</t>
    <rPh sb="0" eb="1">
      <t>ボウ</t>
    </rPh>
    <rPh sb="1" eb="2">
      <t>サビ</t>
    </rPh>
    <rPh sb="3" eb="5">
      <t>ツイカ</t>
    </rPh>
    <rPh sb="5" eb="7">
      <t>ソチ</t>
    </rPh>
    <phoneticPr fontId="2"/>
  </si>
  <si>
    <t>以外の基準</t>
    <rPh sb="0" eb="2">
      <t>イガイ</t>
    </rPh>
    <rPh sb="3" eb="5">
      <t>キジュン</t>
    </rPh>
    <phoneticPr fontId="2"/>
  </si>
  <si>
    <t>区分された床下空間ごとに点検口の設置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グチ</t>
    </rPh>
    <rPh sb="16" eb="18">
      <t>セッチ</t>
    </rPh>
    <phoneticPr fontId="2"/>
  </si>
  <si>
    <t>区分された小屋裏空間ごとに点検口の設置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グチ</t>
    </rPh>
    <rPh sb="17" eb="19">
      <t>セッチ</t>
    </rPh>
    <phoneticPr fontId="2"/>
  </si>
  <si>
    <t>[</t>
    <phoneticPr fontId="2"/>
  </si>
  <si>
    <t>）]</t>
    <phoneticPr fontId="2"/>
  </si>
  <si>
    <t>１－１</t>
    <phoneticPr fontId="2"/>
  </si>
  <si>
    <t>構造種別</t>
    <rPh sb="0" eb="2">
      <t>コウゾウ</t>
    </rPh>
    <rPh sb="2" eb="4">
      <t>シュベツ</t>
    </rPh>
    <phoneticPr fontId="2"/>
  </si>
  <si>
    <t>鉄骨造</t>
    <rPh sb="0" eb="3">
      <t>テッコツゾウ</t>
    </rPh>
    <phoneticPr fontId="2"/>
  </si>
  <si>
    <t>（</t>
    <phoneticPr fontId="2"/>
  </si>
  <si>
    <t>）</t>
    <phoneticPr fontId="2"/>
  </si>
  <si>
    <t>計算書</t>
    <rPh sb="0" eb="2">
      <t>ケイサン</t>
    </rPh>
    <rPh sb="2" eb="3">
      <t>ショ</t>
    </rPh>
    <phoneticPr fontId="2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</si>
  <si>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</si>
  <si>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等級２</t>
    <rPh sb="0" eb="2">
      <t>トウキュウ</t>
    </rPh>
    <phoneticPr fontId="2"/>
  </si>
  <si>
    <t>保有水平耐力計算（ルート2）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</si>
  <si>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等級３</t>
    <rPh sb="0" eb="2">
      <t>トウキュウ</t>
    </rPh>
    <phoneticPr fontId="2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</si>
  <si>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</si>
  <si>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偏心率、剛性率の検証</t>
    <rPh sb="0" eb="2">
      <t>ヘンシン</t>
    </rPh>
    <rPh sb="2" eb="3">
      <t>リツ</t>
    </rPh>
    <rPh sb="4" eb="6">
      <t>ゴウセイ</t>
    </rPh>
    <rPh sb="6" eb="7">
      <t>リツ</t>
    </rPh>
    <rPh sb="8" eb="10">
      <t>ケンショウ</t>
    </rPh>
    <phoneticPr fontId="2"/>
  </si>
  <si>
    <t>Coの割増</t>
    <rPh sb="3" eb="5">
      <t>ワリマシ</t>
    </rPh>
    <phoneticPr fontId="2"/>
  </si>
  <si>
    <t>免震建築物</t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</si>
  <si>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</si>
  <si>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</si>
  <si>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認定書等</t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</si>
  <si>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</si>
  <si>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設計内容説明書【一戸建ての木造住宅用（鉄骨造）】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7">
      <t>ジュウタク</t>
    </rPh>
    <rPh sb="17" eb="18">
      <t>ヨウ</t>
    </rPh>
    <rPh sb="19" eb="21">
      <t>テッコツ</t>
    </rPh>
    <rPh sb="21" eb="22">
      <t>ヅクリ</t>
    </rPh>
    <phoneticPr fontId="2"/>
  </si>
  <si>
    <t>（第一面）</t>
    <phoneticPr fontId="2"/>
  </si>
  <si>
    <t>３－１</t>
    <phoneticPr fontId="2"/>
  </si>
  <si>
    <t>柱</t>
    <rPh sb="0" eb="1">
      <t>ハシラ</t>
    </rPh>
    <phoneticPr fontId="2"/>
  </si>
  <si>
    <t>軸材
下地材</t>
    <rPh sb="0" eb="1">
      <t>ジク</t>
    </rPh>
    <rPh sb="1" eb="2">
      <t>ザイ</t>
    </rPh>
    <rPh sb="3" eb="6">
      <t>シタジザイ</t>
    </rPh>
    <phoneticPr fontId="2"/>
  </si>
  <si>
    <t>合板</t>
    <rPh sb="0" eb="2">
      <t>ゴウハン</t>
    </rPh>
    <phoneticPr fontId="2"/>
  </si>
  <si>
    <t>　　</t>
    <phoneticPr fontId="2"/>
  </si>
  <si>
    <t>（</t>
    <phoneticPr fontId="2"/>
  </si>
  <si>
    <t>）</t>
    <phoneticPr fontId="2"/>
  </si>
  <si>
    <t>土台に接する外壁下端水切り</t>
    <phoneticPr fontId="2"/>
  </si>
  <si>
    <t>（</t>
    <phoneticPr fontId="2"/>
  </si>
  <si>
    <t>　</t>
    <phoneticPr fontId="2"/>
  </si>
  <si>
    <t>その他（</t>
    <rPh sb="2" eb="3">
      <t>タ</t>
    </rPh>
    <phoneticPr fontId="2"/>
  </si>
  <si>
    <t>）</t>
    <phoneticPr fontId="2"/>
  </si>
  <si>
    <t>（</t>
    <phoneticPr fontId="2"/>
  </si>
  <si>
    <t>コンクリート</t>
    <phoneticPr fontId="2"/>
  </si>
  <si>
    <t>〔</t>
    <phoneticPr fontId="2"/>
  </si>
  <si>
    <t>ねこ土台</t>
    <phoneticPr fontId="2"/>
  </si>
  <si>
    <t>〕</t>
    <phoneticPr fontId="2"/>
  </si>
  <si>
    <t>※一部基礎断熱工法の場合もチェック</t>
    <phoneticPr fontId="2"/>
  </si>
  <si>
    <t>・</t>
    <phoneticPr fontId="2"/>
  </si>
  <si>
    <t>（</t>
    <phoneticPr fontId="2"/>
  </si>
  <si>
    <t>※いずれにも該当する場合はそれぞれにチェック</t>
    <phoneticPr fontId="2"/>
  </si>
  <si>
    <t>・</t>
    <phoneticPr fontId="2"/>
  </si>
  <si>
    <t>構造部材等</t>
    <phoneticPr fontId="2"/>
  </si>
  <si>
    <t>使用部材</t>
    <rPh sb="0" eb="2">
      <t>シヨウ</t>
    </rPh>
    <rPh sb="2" eb="4">
      <t>ブザイ</t>
    </rPh>
    <phoneticPr fontId="2"/>
  </si>
  <si>
    <t>建築基準法施行令第37条、第41条、第49条及び第80の2の規定に適合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30" eb="32">
      <t>キテイ</t>
    </rPh>
    <rPh sb="33" eb="35">
      <t>テキゴウ</t>
    </rPh>
    <phoneticPr fontId="2"/>
  </si>
  <si>
    <t>・</t>
    <phoneticPr fontId="2"/>
  </si>
  <si>
    <t>（</t>
    <phoneticPr fontId="2"/>
  </si>
  <si>
    <t>・</t>
    <phoneticPr fontId="2"/>
  </si>
  <si>
    <t>）]</t>
    <phoneticPr fontId="2"/>
  </si>
  <si>
    <t>１－１</t>
    <phoneticPr fontId="2"/>
  </si>
  <si>
    <t>及び</t>
    <phoneticPr fontId="2"/>
  </si>
  <si>
    <t>基礎等</t>
    <phoneticPr fontId="2"/>
  </si>
  <si>
    <t>仕様書</t>
    <rPh sb="0" eb="3">
      <t>シヨウショ</t>
    </rPh>
    <phoneticPr fontId="2"/>
  </si>
  <si>
    <t>偏心率0.3以下</t>
    <rPh sb="0" eb="2">
      <t>ヘンシン</t>
    </rPh>
    <rPh sb="2" eb="3">
      <t>リツ</t>
    </rPh>
    <rPh sb="6" eb="8">
      <t>イカ</t>
    </rPh>
    <phoneticPr fontId="2"/>
  </si>
  <si>
    <t>許容応力度計算＋偏心率の検討 (告1540号第10第1号)</t>
    <phoneticPr fontId="2"/>
  </si>
  <si>
    <t>許容応力度計算 （告1540号第10第2号）</t>
    <phoneticPr fontId="2"/>
  </si>
  <si>
    <t>免震建築物</t>
    <phoneticPr fontId="2"/>
  </si>
  <si>
    <t>認定書等</t>
    <phoneticPr fontId="2"/>
  </si>
  <si>
    <t>矩計図</t>
    <rPh sb="0" eb="3">
      <t>カナ</t>
    </rPh>
    <phoneticPr fontId="26"/>
  </si>
  <si>
    <t>設計内容説明書【一戸建ての木造住宅用（木造・鉄骨造）】</t>
    <rPh sb="19" eb="21">
      <t>モクゾウ</t>
    </rPh>
    <rPh sb="22" eb="24">
      <t>テッコツ</t>
    </rPh>
    <rPh sb="24" eb="25">
      <t>ゾウ</t>
    </rPh>
    <phoneticPr fontId="2"/>
  </si>
  <si>
    <t>基礎断熱工法　熱抵抗値0.6以上</t>
    <rPh sb="0" eb="2">
      <t>キソ</t>
    </rPh>
    <rPh sb="2" eb="4">
      <t>ダンネツ</t>
    </rPh>
    <rPh sb="4" eb="6">
      <t>コウホウ</t>
    </rPh>
    <rPh sb="7" eb="8">
      <t>ネツ</t>
    </rPh>
    <rPh sb="8" eb="11">
      <t>テイコウチ</t>
    </rPh>
    <rPh sb="14" eb="16">
      <t>イジョウ</t>
    </rPh>
    <phoneticPr fontId="2"/>
  </si>
  <si>
    <t>別途計算結果参照</t>
  </si>
  <si>
    <t>）</t>
  </si>
  <si>
    <t>(</t>
  </si>
  <si>
    <t>設備機器</t>
  </si>
  <si>
    <t>に係る概要</t>
  </si>
  <si>
    <t>一次エネルギー消費量計算結果参照</t>
  </si>
  <si>
    <t>一次エネ</t>
    <phoneticPr fontId="2"/>
  </si>
  <si>
    <t>適用する基準</t>
    <rPh sb="0" eb="2">
      <t>テキヨウ</t>
    </rPh>
    <rPh sb="4" eb="6">
      <t>キジュン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</si>
  <si>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</si>
  <si>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</si>
  <si>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費量に係る</t>
    <phoneticPr fontId="2"/>
  </si>
  <si>
    <t>地域区分</t>
    <rPh sb="0" eb="2">
      <t>チイキ</t>
    </rPh>
    <rPh sb="2" eb="4">
      <t>クブン</t>
    </rPh>
    <phoneticPr fontId="2"/>
  </si>
  <si>
    <t>型式</t>
    <rPh sb="0" eb="2">
      <t>カタシキ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</si>
  <si>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2"/>
  </si>
  <si>
    <t>認証</t>
    <rPh sb="0" eb="2">
      <t>ニンショウ</t>
    </rPh>
    <phoneticPr fontId="2"/>
  </si>
  <si>
    <t>面積等</t>
    <rPh sb="0" eb="3">
      <t>メンセキナド</t>
    </rPh>
    <phoneticPr fontId="2"/>
  </si>
  <si>
    <t>・主たる居室の面積</t>
    <rPh sb="7" eb="9">
      <t>メンセキ</t>
    </rPh>
    <phoneticPr fontId="2"/>
  </si>
  <si>
    <t>・その他の居室の面積</t>
    <rPh sb="8" eb="10">
      <t>メンセキ</t>
    </rPh>
    <phoneticPr fontId="2"/>
  </si>
  <si>
    <t>・合計面積</t>
    <rPh sb="1" eb="3">
      <t>ゴウケイ</t>
    </rPh>
    <rPh sb="3" eb="5">
      <t>メンセキ</t>
    </rPh>
    <phoneticPr fontId="45"/>
  </si>
  <si>
    <t>蓄熱利用</t>
    <phoneticPr fontId="2"/>
  </si>
  <si>
    <t>設備機器</t>
    <phoneticPr fontId="2"/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</si>
  <si>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45"/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</si>
  <si>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45"/>
  </si>
  <si>
    <t>・コージェネレーション設備</t>
    <rPh sb="11" eb="13">
      <t>セツビ</t>
    </rPh>
    <phoneticPr fontId="45"/>
  </si>
  <si>
    <t>認定書等の活用</t>
    <rPh sb="0" eb="4">
      <t>ニンテイショトウ</t>
    </rPh>
    <rPh sb="5" eb="7">
      <t>カツヨウ</t>
    </rPh>
    <phoneticPr fontId="2"/>
  </si>
  <si>
    <t>ルギー消</t>
    <phoneticPr fontId="2"/>
  </si>
  <si>
    <t>）</t>
    <phoneticPr fontId="45"/>
  </si>
  <si>
    <t>基本事項等</t>
    <phoneticPr fontId="2"/>
  </si>
  <si>
    <t>自然風利用</t>
    <phoneticPr fontId="2"/>
  </si>
  <si>
    <t>自然風の利用</t>
    <phoneticPr fontId="2"/>
  </si>
  <si>
    <t>一次エネルギー消費量計算</t>
    <phoneticPr fontId="2"/>
  </si>
  <si>
    <t>設計一次エネルギー消費量</t>
    <phoneticPr fontId="2"/>
  </si>
  <si>
    <t>基準一次エネルギー消費量</t>
    <phoneticPr fontId="2"/>
  </si>
  <si>
    <t>別途計算結果参照</t>
    <phoneticPr fontId="45"/>
  </si>
  <si>
    <t>蓄熱の利用</t>
    <phoneticPr fontId="2"/>
  </si>
  <si>
    <t>認定書等</t>
    <phoneticPr fontId="45"/>
  </si>
  <si>
    <t>一次エネルギー消費量</t>
    <rPh sb="0" eb="2">
      <t>イチジ</t>
    </rPh>
    <rPh sb="7" eb="10">
      <t>ショウヒリョウ</t>
    </rPh>
    <phoneticPr fontId="2"/>
  </si>
  <si>
    <t>※壁量計算による場合は等級３</t>
    <rPh sb="1" eb="2">
      <t>ヘキ</t>
    </rPh>
    <rPh sb="2" eb="3">
      <t>リョウ</t>
    </rPh>
    <rPh sb="3" eb="5">
      <t>ケイサン</t>
    </rPh>
    <rPh sb="8" eb="10">
      <t>バアイ</t>
    </rPh>
    <rPh sb="11" eb="13">
      <t>トウキュウ</t>
    </rPh>
    <phoneticPr fontId="26"/>
  </si>
  <si>
    <t>02_000_kakuninshinsei【一戸建ての木造住宅用】</t>
    <rPh sb="22" eb="25">
      <t>イッコダ</t>
    </rPh>
    <rPh sb="27" eb="29">
      <t>モクゾウ</t>
    </rPh>
    <rPh sb="29" eb="31">
      <t>ジュウタク</t>
    </rPh>
    <rPh sb="31" eb="32">
      <t>ヨウ</t>
    </rPh>
    <phoneticPr fontId="2"/>
  </si>
  <si>
    <t>軸組の場合</t>
    <phoneticPr fontId="26"/>
  </si>
  <si>
    <t>枠組の場合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</si>
</sst>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9"/>
      <color theme="1" tint="0.1499984740745262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DD7E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/>
  </cellStyleXfs>
  <cellXfs count="1043">
    <xf numFmtId="0" fontId="0" fillId="0" borderId="0" xfId="0">
      <alignment vertical="center"/>
    </xf>
    <xf numFmtId="0" fontId="15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" xfId="0" applyFont="1" applyBorder="1">
      <alignment vertical="center"/>
    </xf>
    <xf numFmtId="56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6" xfId="0" applyFont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5" fillId="0" borderId="5" xfId="0" applyFont="1" applyBorder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9" xfId="0" applyFont="1" applyBorder="1" applyAlignment="1"/>
    <xf numFmtId="0" fontId="5" fillId="0" borderId="3" xfId="0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2" fillId="0" borderId="0" xfId="0" applyFont="1" applyAlignment="1"/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1" xfId="0" applyFont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 applyProtection="1">
      <alignment vertical="center"/>
      <protection locked="0"/>
    </xf>
    <xf numFmtId="0" fontId="15" fillId="0" borderId="19" xfId="0" applyFont="1" applyBorder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8" fillId="0" borderId="21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>
      <alignment vertical="center"/>
    </xf>
    <xf numFmtId="0" fontId="15" fillId="0" borderId="22" xfId="0" applyFont="1" applyBorder="1">
      <alignment vertical="center"/>
    </xf>
    <xf numFmtId="0" fontId="5" fillId="0" borderId="25" xfId="0" applyFont="1" applyFill="1" applyBorder="1" applyAlignment="1">
      <alignment vertical="center"/>
    </xf>
    <xf numFmtId="0" fontId="18" fillId="0" borderId="25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>
      <alignment vertical="center"/>
    </xf>
    <xf numFmtId="0" fontId="5" fillId="0" borderId="28" xfId="0" applyFont="1" applyFill="1" applyBorder="1" applyAlignment="1">
      <alignment vertical="center"/>
    </xf>
    <xf numFmtId="0" fontId="18" fillId="0" borderId="28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29" xfId="0" applyFont="1" applyBorder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15" fillId="0" borderId="0" xfId="0" applyFont="1" applyFill="1">
      <alignment vertical="center"/>
    </xf>
    <xf numFmtId="0" fontId="5" fillId="0" borderId="0" xfId="0" applyFont="1" applyFill="1" applyAlignment="1"/>
    <xf numFmtId="0" fontId="5" fillId="0" borderId="9" xfId="0" applyFont="1" applyFill="1" applyBorder="1" applyAlignment="1"/>
    <xf numFmtId="0" fontId="21" fillId="0" borderId="0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21" fillId="0" borderId="0" xfId="0" applyFont="1" applyFill="1">
      <alignment vertical="center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15" fillId="0" borderId="6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distributed"/>
    </xf>
    <xf numFmtId="0" fontId="12" fillId="0" borderId="0" xfId="0" applyFont="1" applyFill="1" applyAlignment="1">
      <alignment vertical="top"/>
    </xf>
    <xf numFmtId="0" fontId="15" fillId="0" borderId="20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56" fontId="5" fillId="0" borderId="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5" fillId="0" borderId="31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6" fillId="0" borderId="17" xfId="0" applyFont="1" applyFill="1" applyBorder="1">
      <alignment vertical="center"/>
    </xf>
    <xf numFmtId="0" fontId="16" fillId="0" borderId="18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49" fontId="5" fillId="0" borderId="5" xfId="0" applyNumberFormat="1" applyFont="1" applyBorder="1" applyAlignment="1">
      <alignment vertical="center"/>
    </xf>
    <xf numFmtId="0" fontId="15" fillId="0" borderId="7" xfId="0" applyFont="1" applyBorder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3" fillId="0" borderId="6" xfId="0" applyFont="1" applyBorder="1">
      <alignment vertical="center"/>
    </xf>
    <xf numFmtId="0" fontId="34" fillId="0" borderId="4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6" xfId="0" applyFont="1" applyFill="1" applyBorder="1" applyAlignment="1" applyProtection="1">
      <alignment vertical="center" wrapText="1"/>
      <protection locked="0"/>
    </xf>
    <xf numFmtId="0" fontId="34" fillId="0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6" fillId="0" borderId="38" xfId="2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0" xfId="0" applyFont="1" applyFill="1" applyBorder="1" applyAlignment="1">
      <alignment vertical="top" textRotation="255"/>
    </xf>
    <xf numFmtId="0" fontId="5" fillId="0" borderId="41" xfId="0" applyFont="1" applyFill="1" applyBorder="1" applyAlignment="1">
      <alignment vertical="top" textRotation="255"/>
    </xf>
    <xf numFmtId="0" fontId="5" fillId="0" borderId="2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1" fillId="0" borderId="9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distributed" vertical="center"/>
    </xf>
    <xf numFmtId="0" fontId="16" fillId="0" borderId="4" xfId="0" applyFont="1" applyFill="1" applyBorder="1" applyAlignment="1" applyProtection="1">
      <alignment horizontal="distributed" vertical="center"/>
    </xf>
    <xf numFmtId="0" fontId="16" fillId="0" borderId="19" xfId="0" applyFont="1" applyFill="1" applyBorder="1" applyAlignment="1" applyProtection="1">
      <alignment horizontal="distributed" vertical="center"/>
    </xf>
    <xf numFmtId="0" fontId="0" fillId="0" borderId="2" xfId="0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15" fillId="0" borderId="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1" xfId="0" applyFont="1" applyFill="1" applyBorder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Fill="1" applyBorder="1" applyAlignment="1" applyProtection="1">
      <alignment vertical="center" shrinkToFit="1"/>
    </xf>
    <xf numFmtId="0" fontId="35" fillId="0" borderId="1" xfId="0" applyFont="1" applyBorder="1" applyAlignment="1">
      <alignment horizontal="distributed" vertical="center"/>
    </xf>
    <xf numFmtId="0" fontId="35" fillId="0" borderId="2" xfId="0" applyFont="1" applyBorder="1" applyAlignment="1">
      <alignment horizontal="distributed" vertical="center"/>
    </xf>
    <xf numFmtId="0" fontId="15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0" fontId="5" fillId="0" borderId="24" xfId="4" applyFont="1" applyFill="1" applyBorder="1" applyAlignment="1" applyProtection="1">
      <alignment horizontal="left" vertical="center"/>
    </xf>
    <xf numFmtId="0" fontId="35" fillId="0" borderId="5" xfId="0" applyFont="1" applyBorder="1" applyAlignment="1">
      <alignment horizontal="distributed" vertical="center"/>
    </xf>
    <xf numFmtId="0" fontId="35" fillId="0" borderId="6" xfId="0" applyFont="1" applyBorder="1" applyAlignment="1">
      <alignment horizontal="distributed" vertical="center"/>
    </xf>
    <xf numFmtId="0" fontId="35" fillId="0" borderId="7" xfId="0" applyFont="1" applyBorder="1" applyAlignment="1">
      <alignment horizontal="distributed" vertical="center"/>
    </xf>
    <xf numFmtId="0" fontId="5" fillId="0" borderId="24" xfId="4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/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35" fillId="0" borderId="12" xfId="0" applyFont="1" applyBorder="1" applyAlignment="1">
      <alignment vertical="center"/>
    </xf>
    <xf numFmtId="0" fontId="16" fillId="0" borderId="20" xfId="0" applyFont="1" applyFill="1" applyBorder="1" applyAlignment="1" applyProtection="1">
      <alignment horizontal="distributed" vertical="center"/>
    </xf>
    <xf numFmtId="0" fontId="16" fillId="0" borderId="3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5" fillId="0" borderId="30" xfId="0" applyFont="1" applyBorder="1">
      <alignment vertical="center"/>
    </xf>
    <xf numFmtId="0" fontId="35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5" fillId="0" borderId="0" xfId="0" applyFont="1" applyBorder="1" applyAlignment="1">
      <alignment horizontal="distributed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vertical="center" shrinkToFit="1"/>
    </xf>
    <xf numFmtId="0" fontId="15" fillId="0" borderId="9" xfId="0" applyFont="1" applyBorder="1" applyProtection="1">
      <alignment vertical="center"/>
    </xf>
    <xf numFmtId="0" fontId="23" fillId="0" borderId="1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2" xfId="0" applyFont="1" applyBorder="1">
      <alignment vertical="center"/>
    </xf>
    <xf numFmtId="0" fontId="36" fillId="0" borderId="7" xfId="0" applyFont="1" applyBorder="1" applyAlignment="1">
      <alignment vertical="center"/>
    </xf>
    <xf numFmtId="0" fontId="23" fillId="0" borderId="9" xfId="4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 wrapText="1" shrinkToFit="1"/>
      <protection locked="0"/>
    </xf>
    <xf numFmtId="0" fontId="16" fillId="0" borderId="2" xfId="0" applyFont="1" applyFill="1" applyBorder="1" applyAlignment="1" applyProtection="1">
      <alignment vertical="top" wrapText="1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1" xfId="0" applyBorder="1" applyAlignment="1">
      <alignment vertical="top"/>
    </xf>
    <xf numFmtId="0" fontId="15" fillId="0" borderId="12" xfId="0" applyFont="1" applyBorder="1" applyProtection="1">
      <alignment vertical="center"/>
    </xf>
    <xf numFmtId="0" fontId="16" fillId="0" borderId="36" xfId="0" applyFont="1" applyFill="1" applyBorder="1" applyAlignment="1" applyProtection="1">
      <alignment vertical="center"/>
    </xf>
    <xf numFmtId="0" fontId="5" fillId="5" borderId="6" xfId="0" applyFont="1" applyFill="1" applyBorder="1" applyAlignment="1">
      <alignment horizontal="center" vertical="center"/>
    </xf>
    <xf numFmtId="49" fontId="16" fillId="0" borderId="5" xfId="4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distributed" vertical="center"/>
    </xf>
    <xf numFmtId="0" fontId="16" fillId="0" borderId="3" xfId="0" applyFont="1" applyBorder="1" applyAlignment="1" applyProtection="1">
      <alignment horizontal="distributed" vertical="center"/>
    </xf>
    <xf numFmtId="0" fontId="16" fillId="0" borderId="11" xfId="0" applyFont="1" applyBorder="1" applyAlignment="1" applyProtection="1">
      <alignment horizontal="distributed" vertical="center"/>
    </xf>
    <xf numFmtId="0" fontId="16" fillId="0" borderId="8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</xf>
    <xf numFmtId="0" fontId="5" fillId="0" borderId="5" xfId="2" applyFont="1" applyFill="1" applyBorder="1" applyAlignment="1" applyProtection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16" fillId="0" borderId="12" xfId="0" applyFont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5" fillId="5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2" applyFont="1" applyBorder="1" applyAlignment="1" applyProtection="1">
      <alignment vertical="center"/>
    </xf>
    <xf numFmtId="0" fontId="16" fillId="0" borderId="6" xfId="2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0" xfId="2" applyFont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21" fillId="0" borderId="4" xfId="1" applyFont="1" applyFill="1" applyBorder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/>
    </xf>
    <xf numFmtId="0" fontId="36" fillId="0" borderId="19" xfId="0" applyFont="1" applyFill="1" applyBorder="1" applyAlignment="1">
      <alignment vertical="center" shrinkToFit="1"/>
    </xf>
    <xf numFmtId="49" fontId="16" fillId="0" borderId="4" xfId="1" applyNumberFormat="1" applyFont="1" applyFill="1" applyBorder="1">
      <alignment vertical="center"/>
    </xf>
    <xf numFmtId="0" fontId="5" fillId="0" borderId="4" xfId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49" fontId="16" fillId="0" borderId="0" xfId="1" applyNumberFormat="1" applyFont="1" applyFill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0" fontId="21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0" fillId="5" borderId="5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20" fillId="5" borderId="6" xfId="1" applyFont="1" applyFill="1" applyBorder="1" applyAlignment="1">
      <alignment horizontal="center" vertical="center"/>
    </xf>
    <xf numFmtId="0" fontId="5" fillId="0" borderId="24" xfId="4" applyFont="1" applyBorder="1" applyAlignment="1" applyProtection="1">
      <alignment vertical="center"/>
    </xf>
    <xf numFmtId="0" fontId="5" fillId="0" borderId="9" xfId="4" applyFont="1" applyBorder="1" applyAlignment="1" applyProtection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21" fillId="5" borderId="4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39" fillId="0" borderId="6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24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0" fontId="16" fillId="0" borderId="21" xfId="0" applyFont="1" applyFill="1" applyBorder="1">
      <alignment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5" fillId="6" borderId="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16" fillId="6" borderId="6" xfId="0" applyFont="1" applyFill="1" applyBorder="1">
      <alignment vertical="center"/>
    </xf>
    <xf numFmtId="0" fontId="16" fillId="6" borderId="9" xfId="0" applyFont="1" applyFill="1" applyBorder="1">
      <alignment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5" fillId="6" borderId="0" xfId="0" applyFont="1" applyFill="1" applyBorder="1">
      <alignment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16" fillId="7" borderId="6" xfId="0" applyFont="1" applyFill="1" applyBorder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5" fillId="7" borderId="0" xfId="0" applyFont="1" applyFill="1" applyBorder="1">
      <alignment vertical="center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21" fillId="7" borderId="4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21" fillId="7" borderId="9" xfId="0" applyFont="1" applyFill="1" applyBorder="1" applyAlignment="1">
      <alignment vertical="center"/>
    </xf>
    <xf numFmtId="0" fontId="5" fillId="7" borderId="47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44" fillId="0" borderId="23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43" fillId="0" borderId="14" xfId="0" applyFont="1" applyBorder="1">
      <alignment vertical="center"/>
    </xf>
    <xf numFmtId="0" fontId="46" fillId="0" borderId="14" xfId="0" applyFont="1" applyBorder="1">
      <alignment vertical="center"/>
    </xf>
    <xf numFmtId="0" fontId="46" fillId="0" borderId="14" xfId="0" applyFont="1" applyBorder="1" applyProtection="1">
      <alignment vertical="center"/>
      <protection locked="0"/>
    </xf>
    <xf numFmtId="0" fontId="47" fillId="0" borderId="14" xfId="0" applyFont="1" applyBorder="1">
      <alignment vertical="center"/>
    </xf>
    <xf numFmtId="0" fontId="47" fillId="0" borderId="15" xfId="0" applyFont="1" applyBorder="1">
      <alignment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4" fillId="0" borderId="14" xfId="0" applyFont="1" applyBorder="1">
      <alignment vertical="center"/>
    </xf>
    <xf numFmtId="0" fontId="44" fillId="0" borderId="15" xfId="0" applyFont="1" applyBorder="1">
      <alignment vertical="center"/>
    </xf>
    <xf numFmtId="0" fontId="44" fillId="0" borderId="1" xfId="0" applyFont="1" applyBorder="1">
      <alignment vertical="center"/>
    </xf>
    <xf numFmtId="0" fontId="20" fillId="0" borderId="2" xfId="0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43" fillId="0" borderId="38" xfId="0" applyFont="1" applyBorder="1">
      <alignment vertical="center"/>
    </xf>
    <xf numFmtId="0" fontId="44" fillId="0" borderId="38" xfId="0" applyFont="1" applyBorder="1">
      <alignment vertical="center"/>
    </xf>
    <xf numFmtId="0" fontId="44" fillId="0" borderId="39" xfId="0" applyFont="1" applyBorder="1">
      <alignment vertical="center"/>
    </xf>
    <xf numFmtId="0" fontId="5" fillId="0" borderId="2" xfId="0" applyFont="1" applyBorder="1" applyProtection="1">
      <alignment vertical="center"/>
      <protection locked="0"/>
    </xf>
    <xf numFmtId="0" fontId="5" fillId="0" borderId="5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56" fontId="5" fillId="0" borderId="12" xfId="0" applyNumberFormat="1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0" fillId="0" borderId="28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44" fillId="0" borderId="9" xfId="0" applyFont="1" applyBorder="1">
      <alignment vertical="center"/>
    </xf>
    <xf numFmtId="0" fontId="44" fillId="0" borderId="29" xfId="0" applyFont="1" applyBorder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49" fontId="49" fillId="7" borderId="46" xfId="5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15" fillId="0" borderId="19" xfId="0" applyFont="1" applyFill="1" applyBorder="1">
      <alignment vertical="center"/>
    </xf>
    <xf numFmtId="0" fontId="0" fillId="0" borderId="67" xfId="0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3" fillId="0" borderId="3" xfId="0" applyFont="1" applyBorder="1">
      <alignment vertical="center"/>
    </xf>
    <xf numFmtId="0" fontId="43" fillId="0" borderId="3" xfId="0" applyFont="1" applyBorder="1" applyProtection="1">
      <alignment vertical="center"/>
      <protection locked="0"/>
    </xf>
    <xf numFmtId="0" fontId="44" fillId="0" borderId="3" xfId="0" applyFont="1" applyBorder="1">
      <alignment vertical="center"/>
    </xf>
    <xf numFmtId="0" fontId="44" fillId="0" borderId="11" xfId="0" applyFont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44" fillId="0" borderId="30" xfId="0" applyFont="1" applyBorder="1">
      <alignment vertical="center"/>
    </xf>
    <xf numFmtId="0" fontId="43" fillId="0" borderId="0" xfId="0" applyFont="1" applyBorder="1">
      <alignment vertical="center"/>
    </xf>
    <xf numFmtId="0" fontId="4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0" fontId="6" fillId="0" borderId="5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60" xfId="0" applyFont="1" applyFill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 textRotation="255"/>
    </xf>
    <xf numFmtId="0" fontId="5" fillId="0" borderId="51" xfId="0" applyFont="1" applyBorder="1" applyAlignment="1">
      <alignment horizontal="center" vertical="top" textRotation="255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0" fillId="0" borderId="6" xfId="0" applyFill="1" applyBorder="1">
      <alignment vertical="center"/>
    </xf>
    <xf numFmtId="0" fontId="5" fillId="0" borderId="14" xfId="0" applyFont="1" applyBorder="1" applyAlignment="1">
      <alignment vertical="center" shrinkToFit="1"/>
    </xf>
    <xf numFmtId="0" fontId="36" fillId="0" borderId="14" xfId="0" applyFont="1" applyBorder="1" applyAlignment="1">
      <alignment vertical="center" shrinkToFit="1"/>
    </xf>
    <xf numFmtId="0" fontId="36" fillId="0" borderId="15" xfId="0" applyFont="1" applyBorder="1" applyAlignment="1">
      <alignment vertical="center" shrinkToFit="1"/>
    </xf>
    <xf numFmtId="0" fontId="24" fillId="0" borderId="5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 shrinkToFit="1"/>
    </xf>
    <xf numFmtId="0" fontId="36" fillId="0" borderId="21" xfId="0" applyFont="1" applyBorder="1" applyAlignment="1">
      <alignment vertical="center" shrinkToFit="1"/>
    </xf>
    <xf numFmtId="0" fontId="36" fillId="0" borderId="22" xfId="0" applyFont="1" applyBorder="1" applyAlignment="1">
      <alignment vertical="center" shrinkToFit="1"/>
    </xf>
    <xf numFmtId="0" fontId="5" fillId="0" borderId="14" xfId="0" applyFont="1" applyFill="1" applyBorder="1" applyAlignment="1" applyProtection="1">
      <alignment vertical="center" shrinkToFit="1"/>
    </xf>
    <xf numFmtId="0" fontId="25" fillId="0" borderId="5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vertical="center" shrinkToFit="1"/>
    </xf>
    <xf numFmtId="0" fontId="36" fillId="0" borderId="38" xfId="0" applyFont="1" applyBorder="1" applyAlignment="1">
      <alignment vertical="center" shrinkToFit="1"/>
    </xf>
    <xf numFmtId="0" fontId="36" fillId="0" borderId="39" xfId="0" applyFont="1" applyBorder="1" applyAlignment="1">
      <alignment vertical="center" shrinkToFit="1"/>
    </xf>
    <xf numFmtId="0" fontId="24" fillId="0" borderId="5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34" fillId="0" borderId="4" xfId="0" applyFont="1" applyFill="1" applyBorder="1" applyAlignment="1" applyProtection="1">
      <alignment horizontal="left" vertical="center" wrapText="1"/>
      <protection locked="0"/>
    </xf>
    <xf numFmtId="0" fontId="34" fillId="0" borderId="19" xfId="0" applyFont="1" applyFill="1" applyBorder="1" applyAlignment="1" applyProtection="1">
      <alignment horizontal="left" vertical="center" wrapText="1"/>
      <protection locked="0"/>
    </xf>
    <xf numFmtId="0" fontId="34" fillId="0" borderId="6" xfId="0" applyFont="1" applyFill="1" applyBorder="1" applyAlignment="1" applyProtection="1">
      <alignment horizontal="left" vertical="center" wrapText="1"/>
      <protection locked="0"/>
    </xf>
    <xf numFmtId="0" fontId="34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distributed" wrapText="1"/>
    </xf>
    <xf numFmtId="0" fontId="5" fillId="0" borderId="24" xfId="0" applyFont="1" applyBorder="1" applyAlignment="1">
      <alignment horizontal="distributed" vertical="distributed" wrapText="1"/>
    </xf>
    <xf numFmtId="0" fontId="5" fillId="0" borderId="43" xfId="0" applyFont="1" applyBorder="1" applyAlignment="1">
      <alignment horizontal="distributed" vertical="distributed" wrapText="1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top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3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3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" xfId="0" applyFont="1" applyBorder="1" applyAlignment="1">
      <alignment horizontal="distributed" vertical="center" wrapText="1"/>
    </xf>
    <xf numFmtId="0" fontId="20" fillId="0" borderId="0" xfId="0" applyFont="1" applyBorder="1" applyAlignment="1">
      <alignment horizontal="distributed" vertical="center" wrapText="1"/>
    </xf>
    <xf numFmtId="0" fontId="20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15" fillId="0" borderId="50" xfId="0" applyFont="1" applyFill="1" applyBorder="1" applyAlignment="1">
      <alignment vertical="center" textRotation="255"/>
    </xf>
    <xf numFmtId="0" fontId="15" fillId="0" borderId="51" xfId="0" applyFont="1" applyFill="1" applyBorder="1" applyAlignment="1">
      <alignment vertical="center" textRotation="255"/>
    </xf>
    <xf numFmtId="0" fontId="15" fillId="0" borderId="52" xfId="0" applyFont="1" applyFill="1" applyBorder="1" applyAlignment="1">
      <alignment vertical="center" textRotation="255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top" textRotation="255"/>
    </xf>
    <xf numFmtId="0" fontId="5" fillId="0" borderId="51" xfId="0" applyFont="1" applyFill="1" applyBorder="1" applyAlignment="1">
      <alignment horizontal="center" vertical="top" textRotation="255"/>
    </xf>
    <xf numFmtId="0" fontId="1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16" fillId="7" borderId="8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65" xfId="4" applyFont="1" applyFill="1" applyBorder="1" applyAlignment="1" applyProtection="1">
      <alignment horizontal="lef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63" xfId="4" applyFont="1" applyFill="1" applyBorder="1" applyAlignment="1" applyProtection="1">
      <alignment horizontal="lef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distributed"/>
    </xf>
    <xf numFmtId="0" fontId="37" fillId="0" borderId="4" xfId="1" applyFont="1" applyFill="1" applyBorder="1" applyAlignment="1">
      <alignment horizontal="left" vertical="center" wrapText="1"/>
    </xf>
    <xf numFmtId="0" fontId="37" fillId="0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 wrapText="1"/>
    </xf>
    <xf numFmtId="0" fontId="20" fillId="0" borderId="6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4" fillId="5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6" fillId="0" borderId="8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" xfId="2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35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6" xfId="2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16" fillId="0" borderId="6" xfId="2" applyFont="1" applyFill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6" fillId="0" borderId="8" xfId="4" applyFont="1" applyBorder="1" applyAlignment="1" applyProtection="1">
      <alignment horizontal="distributed" vertical="center"/>
    </xf>
    <xf numFmtId="0" fontId="16" fillId="0" borderId="4" xfId="4" applyFont="1" applyBorder="1" applyAlignment="1" applyProtection="1">
      <alignment horizontal="distributed" vertical="center"/>
    </xf>
    <xf numFmtId="0" fontId="16" fillId="0" borderId="19" xfId="4" applyFont="1" applyBorder="1" applyAlignment="1" applyProtection="1">
      <alignment horizontal="distributed" vertical="center"/>
    </xf>
    <xf numFmtId="0" fontId="36" fillId="0" borderId="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27" fillId="0" borderId="4" xfId="4" applyFont="1" applyFill="1" applyBorder="1" applyAlignment="1" applyProtection="1">
      <alignment vertical="center" shrinkToFit="1"/>
    </xf>
    <xf numFmtId="0" fontId="36" fillId="0" borderId="4" xfId="0" applyFont="1" applyFill="1" applyBorder="1" applyAlignment="1">
      <alignment vertical="center" shrinkToFit="1"/>
    </xf>
    <xf numFmtId="0" fontId="36" fillId="0" borderId="19" xfId="0" applyFont="1" applyFill="1" applyBorder="1" applyAlignment="1">
      <alignment vertical="center" shrinkToFit="1"/>
    </xf>
    <xf numFmtId="0" fontId="16" fillId="0" borderId="48" xfId="4" applyFont="1" applyBorder="1" applyAlignment="1" applyProtection="1">
      <alignment horizontal="distributed" vertical="center"/>
    </xf>
    <xf numFmtId="0" fontId="16" fillId="0" borderId="24" xfId="4" applyFont="1" applyBorder="1" applyAlignment="1" applyProtection="1">
      <alignment horizontal="distributed" vertical="center"/>
    </xf>
    <xf numFmtId="0" fontId="16" fillId="0" borderId="43" xfId="4" applyFont="1" applyBorder="1" applyAlignment="1" applyProtection="1">
      <alignment horizontal="distributed" vertical="center"/>
    </xf>
    <xf numFmtId="0" fontId="16" fillId="0" borderId="8" xfId="4" applyFont="1" applyFill="1" applyBorder="1" applyAlignment="1" applyProtection="1">
      <alignment horizontal="left" vertical="center"/>
    </xf>
    <xf numFmtId="0" fontId="36" fillId="0" borderId="4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5" fillId="0" borderId="12" xfId="0" applyFont="1" applyBorder="1" applyAlignment="1">
      <alignment horizontal="distributed" vertical="center"/>
    </xf>
    <xf numFmtId="0" fontId="36" fillId="0" borderId="9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0" fontId="29" fillId="0" borderId="9" xfId="4" applyFont="1" applyFill="1" applyBorder="1" applyAlignment="1" applyProtection="1">
      <alignment horizontal="left" vertical="center"/>
    </xf>
    <xf numFmtId="0" fontId="40" fillId="0" borderId="9" xfId="0" applyFont="1" applyFill="1" applyBorder="1" applyAlignment="1">
      <alignment vertical="center"/>
    </xf>
    <xf numFmtId="0" fontId="5" fillId="0" borderId="9" xfId="4" applyFont="1" applyFill="1" applyBorder="1" applyAlignment="1" applyProtection="1">
      <alignment horizontal="left" vertical="center"/>
    </xf>
    <xf numFmtId="0" fontId="36" fillId="0" borderId="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27" fillId="0" borderId="0" xfId="4" applyFont="1" applyFill="1" applyBorder="1" applyAlignment="1" applyProtection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2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31" fillId="0" borderId="5" xfId="4" applyFont="1" applyFill="1" applyBorder="1" applyAlignment="1" applyProtection="1">
      <alignment vertical="center" shrinkToFit="1"/>
    </xf>
    <xf numFmtId="0" fontId="41" fillId="0" borderId="6" xfId="0" applyFont="1" applyFill="1" applyBorder="1" applyAlignment="1">
      <alignment vertical="center" shrinkToFit="1"/>
    </xf>
    <xf numFmtId="0" fontId="41" fillId="0" borderId="7" xfId="0" applyFont="1" applyFill="1" applyBorder="1" applyAlignment="1">
      <alignment vertical="center" shrinkToFit="1"/>
    </xf>
    <xf numFmtId="0" fontId="16" fillId="0" borderId="24" xfId="4" applyFont="1" applyFill="1" applyBorder="1" applyAlignment="1" applyProtection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5" fillId="0" borderId="24" xfId="4" applyFont="1" applyFill="1" applyBorder="1" applyAlignment="1" applyProtection="1">
      <alignment horizontal="left" vertical="center"/>
    </xf>
    <xf numFmtId="0" fontId="36" fillId="0" borderId="24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27" fillId="4" borderId="24" xfId="4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5" fillId="0" borderId="68" xfId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36" xfId="0" applyFont="1" applyFill="1" applyBorder="1" applyAlignment="1" applyProtection="1">
      <alignment vertical="center"/>
    </xf>
    <xf numFmtId="0" fontId="36" fillId="0" borderId="36" xfId="0" applyFont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vertical="center" shrinkToFit="1"/>
    </xf>
    <xf numFmtId="0" fontId="36" fillId="0" borderId="4" xfId="0" applyFont="1" applyBorder="1" applyAlignment="1">
      <alignment vertical="center" shrinkToFit="1"/>
    </xf>
    <xf numFmtId="0" fontId="36" fillId="0" borderId="19" xfId="0" applyFont="1" applyBorder="1" applyAlignment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36" fillId="0" borderId="0" xfId="0" applyFont="1" applyBorder="1" applyAlignment="1">
      <alignment vertical="center" shrinkToFit="1"/>
    </xf>
    <xf numFmtId="0" fontId="16" fillId="0" borderId="6" xfId="0" applyFont="1" applyBorder="1" applyAlignment="1" applyProtection="1">
      <alignment vertical="center" shrinkToFit="1"/>
    </xf>
    <xf numFmtId="0" fontId="36" fillId="0" borderId="6" xfId="0" applyFont="1" applyBorder="1" applyAlignment="1">
      <alignment vertical="center" shrinkToFit="1"/>
    </xf>
    <xf numFmtId="0" fontId="36" fillId="0" borderId="7" xfId="0" applyFont="1" applyBorder="1" applyAlignment="1">
      <alignment vertical="center" shrinkToFit="1"/>
    </xf>
    <xf numFmtId="0" fontId="16" fillId="0" borderId="20" xfId="4" applyFont="1" applyBorder="1" applyAlignment="1" applyProtection="1">
      <alignment horizontal="distributed" vertical="center"/>
    </xf>
    <xf numFmtId="0" fontId="36" fillId="0" borderId="3" xfId="0" applyFont="1" applyBorder="1" applyAlignment="1">
      <alignment horizontal="distributed" vertical="center"/>
    </xf>
    <xf numFmtId="0" fontId="36" fillId="0" borderId="11" xfId="0" applyFont="1" applyBorder="1" applyAlignment="1">
      <alignment horizontal="distributed" vertical="center"/>
    </xf>
    <xf numFmtId="0" fontId="16" fillId="0" borderId="8" xfId="0" applyFont="1" applyFill="1" applyBorder="1" applyAlignment="1" applyProtection="1">
      <alignment horizontal="distributed" vertical="center"/>
    </xf>
    <xf numFmtId="0" fontId="36" fillId="0" borderId="4" xfId="0" applyFont="1" applyBorder="1" applyAlignment="1">
      <alignment horizontal="distributed" vertical="center"/>
    </xf>
    <xf numFmtId="0" fontId="36" fillId="0" borderId="19" xfId="0" applyFont="1" applyBorder="1" applyAlignment="1">
      <alignment horizontal="distributed" vertical="center"/>
    </xf>
    <xf numFmtId="0" fontId="20" fillId="0" borderId="43" xfId="1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distributed" vertical="center"/>
    </xf>
    <xf numFmtId="0" fontId="16" fillId="0" borderId="3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5" fillId="5" borderId="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6" fillId="0" borderId="35" xfId="0" applyFont="1" applyFill="1" applyBorder="1" applyAlignment="1" applyProtection="1">
      <alignment vertical="center"/>
    </xf>
    <xf numFmtId="0" fontId="36" fillId="0" borderId="36" xfId="0" applyFont="1" applyFill="1" applyBorder="1" applyAlignment="1">
      <alignment vertical="center"/>
    </xf>
    <xf numFmtId="0" fontId="16" fillId="0" borderId="1" xfId="4" applyFont="1" applyBorder="1" applyAlignment="1" applyProtection="1">
      <alignment horizontal="distributed" vertical="center"/>
    </xf>
    <xf numFmtId="0" fontId="16" fillId="0" borderId="48" xfId="0" applyFont="1" applyFill="1" applyBorder="1" applyAlignment="1" applyProtection="1">
      <alignment horizontal="left" vertical="top"/>
    </xf>
    <xf numFmtId="0" fontId="36" fillId="0" borderId="24" xfId="0" applyFont="1" applyFill="1" applyBorder="1" applyAlignment="1">
      <alignment horizontal="left" vertical="top"/>
    </xf>
    <xf numFmtId="0" fontId="36" fillId="0" borderId="48" xfId="0" applyFont="1" applyFill="1" applyBorder="1" applyAlignment="1">
      <alignment horizontal="left" vertical="top"/>
    </xf>
    <xf numFmtId="0" fontId="16" fillId="0" borderId="4" xfId="0" applyFont="1" applyFill="1" applyBorder="1" applyAlignment="1" applyProtection="1">
      <alignment horizontal="distributed" vertical="center"/>
    </xf>
    <xf numFmtId="0" fontId="16" fillId="0" borderId="19" xfId="0" applyFont="1" applyFill="1" applyBorder="1" applyAlignment="1" applyProtection="1">
      <alignment horizontal="distributed" vertical="center"/>
    </xf>
    <xf numFmtId="0" fontId="36" fillId="0" borderId="12" xfId="0" applyFont="1" applyBorder="1" applyAlignment="1">
      <alignment vertical="center"/>
    </xf>
    <xf numFmtId="0" fontId="16" fillId="0" borderId="8" xfId="0" applyFont="1" applyFill="1" applyBorder="1" applyAlignment="1" applyProtection="1">
      <alignment horizontal="distributed" vertical="center" wrapText="1"/>
    </xf>
    <xf numFmtId="0" fontId="16" fillId="0" borderId="4" xfId="0" applyFont="1" applyFill="1" applyBorder="1" applyAlignment="1" applyProtection="1">
      <alignment horizontal="distributed" vertical="center" wrapText="1"/>
    </xf>
    <xf numFmtId="0" fontId="16" fillId="0" borderId="19" xfId="0" applyFont="1" applyFill="1" applyBorder="1" applyAlignment="1" applyProtection="1">
      <alignment horizontal="distributed" vertical="center" wrapTex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16" fillId="0" borderId="5" xfId="0" applyFont="1" applyFill="1" applyBorder="1" applyAlignment="1" applyProtection="1">
      <alignment horizontal="distributed" vertical="center" wrapText="1"/>
    </xf>
    <xf numFmtId="0" fontId="16" fillId="0" borderId="6" xfId="0" applyFont="1" applyFill="1" applyBorder="1" applyAlignment="1" applyProtection="1">
      <alignment horizontal="distributed" vertical="center" wrapText="1"/>
    </xf>
    <xf numFmtId="0" fontId="16" fillId="0" borderId="7" xfId="0" applyFont="1" applyFill="1" applyBorder="1" applyAlignment="1" applyProtection="1">
      <alignment horizontal="distributed" vertical="center" wrapText="1"/>
    </xf>
    <xf numFmtId="0" fontId="5" fillId="0" borderId="52" xfId="0" applyFont="1" applyFill="1" applyBorder="1" applyAlignment="1">
      <alignment horizontal="center" vertical="top" textRotation="255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16" fillId="5" borderId="8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5" fillId="5" borderId="9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5" fillId="7" borderId="21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5" borderId="48" xfId="0" applyFont="1" applyFill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4" fillId="8" borderId="0" xfId="0" applyFont="1" applyFill="1" applyBorder="1">
      <alignment vertical="center"/>
    </xf>
    <xf numFmtId="49" fontId="49" fillId="5" borderId="46" xfId="5" applyNumberFormat="1" applyFont="1" applyFill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 2" xfId="1"/>
    <cellStyle name="標準 5" xfId="5"/>
    <cellStyle name="標準_設計内容説明書　第一面" xfId="2"/>
    <cellStyle name="標準_設計内容説明書　第二～四面" xfId="3"/>
    <cellStyle name="標準_設計内容説明書　第二面" xfId="4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="" xmlns:a16="http://schemas.microsoft.com/office/drawing/2014/main" id="{48271363-E170-4EBB-809C-34254D6E7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="" xmlns:a16="http://schemas.microsoft.com/office/drawing/2014/main" id="{E2221012-DEAD-4CBA-ACE7-8196FD98B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="" xmlns:a16="http://schemas.microsoft.com/office/drawing/2014/main" id="{4B227843-0A31-4C9C-A028-8A74C088A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="" xmlns:a16="http://schemas.microsoft.com/office/drawing/2014/main" id="{2A6C4892-D3DF-4DD8-B4A8-557B28F57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190500</xdr:rowOff>
        </xdr:from>
        <xdr:to>
          <xdr:col>14</xdr:col>
          <xdr:colOff>95250</xdr:colOff>
          <xdr:row>58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="" xmlns:a16="http://schemas.microsoft.com/office/drawing/2014/main" id="{DBE26102-90B4-423E-A9D1-84F851585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42</xdr:row>
          <xdr:rowOff>0</xdr:rowOff>
        </xdr:from>
        <xdr:to>
          <xdr:col>25</xdr:col>
          <xdr:colOff>95250</xdr:colOff>
          <xdr:row>43</xdr:row>
          <xdr:rowOff>9525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="" xmlns:a16="http://schemas.microsoft.com/office/drawing/2014/main" id="{17392DAD-E4F6-4ACA-9AFF-35C867BC4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42</xdr:row>
          <xdr:rowOff>0</xdr:rowOff>
        </xdr:from>
        <xdr:to>
          <xdr:col>28</xdr:col>
          <xdr:colOff>95250</xdr:colOff>
          <xdr:row>43</xdr:row>
          <xdr:rowOff>9525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="" xmlns:a16="http://schemas.microsoft.com/office/drawing/2014/main" id="{88F38E70-0BC1-4DDB-9766-F76D1DEBD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="" xmlns:a16="http://schemas.microsoft.com/office/drawing/2014/main" id="{317EEAA0-5F6A-4653-84AB-BB05BEDE9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="" xmlns:a16="http://schemas.microsoft.com/office/drawing/2014/main" id="{10AE9923-9ACA-414E-9639-66AAF821BB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0</xdr:rowOff>
        </xdr:from>
        <xdr:to>
          <xdr:col>17</xdr:col>
          <xdr:colOff>95250</xdr:colOff>
          <xdr:row>9</xdr:row>
          <xdr:rowOff>9525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="" xmlns:a16="http://schemas.microsoft.com/office/drawing/2014/main" id="{D89BF28E-FCC0-409B-9A65-150C864FA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="" xmlns:a16="http://schemas.microsoft.com/office/drawing/2014/main" id="{2D47BCA8-2AAE-4102-BB28-64E85DD60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="" xmlns:a16="http://schemas.microsoft.com/office/drawing/2014/main" id="{4A4BFFDA-30BD-466D-9405-0ED7C175B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="" xmlns:a16="http://schemas.microsoft.com/office/drawing/2014/main" id="{0C12BDE5-1DC7-45FC-B67E-4639D3AAB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0</xdr:rowOff>
        </xdr:from>
        <xdr:to>
          <xdr:col>17</xdr:col>
          <xdr:colOff>95250</xdr:colOff>
          <xdr:row>22</xdr:row>
          <xdr:rowOff>9525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="" xmlns:a16="http://schemas.microsoft.com/office/drawing/2014/main" id="{1856260C-A64D-4D8A-862C-26AD38B3C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  <a:ext uri="{FF2B5EF4-FFF2-40B4-BE49-F238E27FC236}">
                  <a16:creationId xmlns="" xmlns:a16="http://schemas.microsoft.com/office/drawing/2014/main" id="{F7F7F36A-A3F9-4BD5-B5AB-67797C07B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  <a:ext uri="{FF2B5EF4-FFF2-40B4-BE49-F238E27FC236}">
                  <a16:creationId xmlns="" xmlns:a16="http://schemas.microsoft.com/office/drawing/2014/main" id="{F7922E4C-E574-4B35-BF2B-525EA580C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  <a:ext uri="{FF2B5EF4-FFF2-40B4-BE49-F238E27FC236}">
                  <a16:creationId xmlns="" xmlns:a16="http://schemas.microsoft.com/office/drawing/2014/main" id="{3AA589D2-5900-4D57-AF3C-45CD550A3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="" xmlns:a16="http://schemas.microsoft.com/office/drawing/2014/main" id="{E18018FC-4F3A-4CA4-8C74-ED7A4EBA5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  <a:ext uri="{FF2B5EF4-FFF2-40B4-BE49-F238E27FC236}">
                  <a16:creationId xmlns="" xmlns:a16="http://schemas.microsoft.com/office/drawing/2014/main" id="{8C048D48-FC21-454F-BD5A-6C28F51DD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="" xmlns:a16="http://schemas.microsoft.com/office/drawing/2014/main" id="{D9C45B0B-2127-47BA-B4D6-0D66C86AE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30</xdr:row>
          <xdr:rowOff>0</xdr:rowOff>
        </xdr:from>
        <xdr:to>
          <xdr:col>24</xdr:col>
          <xdr:colOff>95250</xdr:colOff>
          <xdr:row>31</xdr:row>
          <xdr:rowOff>9525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="" xmlns:a16="http://schemas.microsoft.com/office/drawing/2014/main" id="{91842B53-21A6-4FC4-B85E-8409B6CAC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="" xmlns:a16="http://schemas.microsoft.com/office/drawing/2014/main" id="{861766FC-7170-4D4E-BAE6-61D1F8491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="" xmlns:a16="http://schemas.microsoft.com/office/drawing/2014/main" id="{15A3CC54-F385-47E9-A9B3-A3FBC6E25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="" xmlns:a16="http://schemas.microsoft.com/office/drawing/2014/main" id="{6E9CD2ED-9985-4605-8314-0AA475176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="" xmlns:a16="http://schemas.microsoft.com/office/drawing/2014/main" id="{E0CA41DF-205F-471A-824B-F466C6B7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="" xmlns:a16="http://schemas.microsoft.com/office/drawing/2014/main" id="{EB911E13-6F4F-4F55-9058-73176C12E7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="" xmlns:a16="http://schemas.microsoft.com/office/drawing/2014/main" id="{746AB7F2-F7ED-49E6-937D-B8916C468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34</xdr:row>
          <xdr:rowOff>0</xdr:rowOff>
        </xdr:from>
        <xdr:to>
          <xdr:col>23</xdr:col>
          <xdr:colOff>95250</xdr:colOff>
          <xdr:row>35</xdr:row>
          <xdr:rowOff>9525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="" xmlns:a16="http://schemas.microsoft.com/office/drawing/2014/main" id="{B960225C-C192-4AC8-8B70-BFC472613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34</xdr:row>
          <xdr:rowOff>0</xdr:rowOff>
        </xdr:from>
        <xdr:to>
          <xdr:col>25</xdr:col>
          <xdr:colOff>95250</xdr:colOff>
          <xdr:row>35</xdr:row>
          <xdr:rowOff>9525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="" xmlns:a16="http://schemas.microsoft.com/office/drawing/2014/main" id="{6F5B9356-9B6D-43AE-998D-E16972FFD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="" xmlns:a16="http://schemas.microsoft.com/office/drawing/2014/main" id="{DE6FDDBF-FF2E-489A-8505-A31A5942D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9</xdr:row>
          <xdr:rowOff>0</xdr:rowOff>
        </xdr:from>
        <xdr:to>
          <xdr:col>17</xdr:col>
          <xdr:colOff>95250</xdr:colOff>
          <xdr:row>10</xdr:row>
          <xdr:rowOff>9525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="" xmlns:a16="http://schemas.microsoft.com/office/drawing/2014/main" id="{C86AEC25-1E16-4609-AEB8-4E67AC384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0</xdr:rowOff>
        </xdr:from>
        <xdr:to>
          <xdr:col>17</xdr:col>
          <xdr:colOff>95250</xdr:colOff>
          <xdr:row>11</xdr:row>
          <xdr:rowOff>9525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="" xmlns:a16="http://schemas.microsoft.com/office/drawing/2014/main" id="{AA36868B-6886-49F1-95A6-7328D51B4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="" xmlns:a16="http://schemas.microsoft.com/office/drawing/2014/main" id="{7D549D58-C68C-4660-8B18-9FA6D2726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="" xmlns:a16="http://schemas.microsoft.com/office/drawing/2014/main" id="{D513A528-FB34-450A-8859-791B84C20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="" xmlns:a16="http://schemas.microsoft.com/office/drawing/2014/main" id="{A5D7C668-116C-461C-A39D-A02BBBBD7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="" xmlns:a16="http://schemas.microsoft.com/office/drawing/2014/main" id="{E5A14FF1-E46C-446E-8CC2-C997EA0C1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="" xmlns:a16="http://schemas.microsoft.com/office/drawing/2014/main" id="{E33A9C45-4949-4966-8CDF-5B902DF21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="" xmlns:a16="http://schemas.microsoft.com/office/drawing/2014/main" id="{FD5D1E96-3734-4036-BEA4-4C13BC86C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0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="" xmlns:a16="http://schemas.microsoft.com/office/drawing/2014/main" id="{DB015F7E-7E25-4989-92CA-B69FD4281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="" xmlns:a16="http://schemas.microsoft.com/office/drawing/2014/main" id="{43C55E6D-8278-47A6-804E-1E30F95F1C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="" xmlns:a16="http://schemas.microsoft.com/office/drawing/2014/main" id="{BB1274D3-F6DE-4A5D-A32D-58C37B400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="" xmlns:a16="http://schemas.microsoft.com/office/drawing/2014/main" id="{1147BA91-01A6-44D8-BAE4-47D34A0AD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0</xdr:rowOff>
        </xdr:from>
        <xdr:to>
          <xdr:col>25</xdr:col>
          <xdr:colOff>95250</xdr:colOff>
          <xdr:row>36</xdr:row>
          <xdr:rowOff>9525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="" xmlns:a16="http://schemas.microsoft.com/office/drawing/2014/main" id="{A4ACDB13-D0B6-4D99-835B-330C32A56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="" xmlns:a16="http://schemas.microsoft.com/office/drawing/2014/main" id="{AF2E97AC-FD31-4055-A09D-292278EAB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="" xmlns:a16="http://schemas.microsoft.com/office/drawing/2014/main" id="{7972499D-E1B3-4C0C-99F8-F1D198A34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="" xmlns:a16="http://schemas.microsoft.com/office/drawing/2014/main" id="{770E2B67-9099-47EA-B633-DDC85BE8A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="" xmlns:a16="http://schemas.microsoft.com/office/drawing/2014/main" id="{3A6F6134-7D07-4C9D-BD2B-18ED14376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="" xmlns:a16="http://schemas.microsoft.com/office/drawing/2014/main" id="{95786807-549E-4645-ACE7-5D3B9D59F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="" xmlns:a16="http://schemas.microsoft.com/office/drawing/2014/main" id="{8EFFD8C3-B229-4652-AD11-B35E3E7BDA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="" xmlns:a16="http://schemas.microsoft.com/office/drawing/2014/main" id="{9928F1CA-4D73-4CFA-9DD4-F492DB522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="" xmlns:a16="http://schemas.microsoft.com/office/drawing/2014/main" id="{7D8E10B9-DF6E-428F-AFF6-BA6CA3F35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="" xmlns:a16="http://schemas.microsoft.com/office/drawing/2014/main" id="{565D8C52-8EC4-44AD-8CC1-C2E778F01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="" xmlns:a16="http://schemas.microsoft.com/office/drawing/2014/main" id="{CE6B557E-877E-420B-99E1-F917AF5F2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="" xmlns:a16="http://schemas.microsoft.com/office/drawing/2014/main" id="{5A05A7D7-40E3-4092-82B5-1E7DB1E62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  <a:ext uri="{FF2B5EF4-FFF2-40B4-BE49-F238E27FC236}">
                  <a16:creationId xmlns="" xmlns:a16="http://schemas.microsoft.com/office/drawing/2014/main" id="{342DB2C2-B5B7-40FC-887C-37027CF4E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0</xdr:rowOff>
        </xdr:from>
        <xdr:to>
          <xdr:col>15</xdr:col>
          <xdr:colOff>95250</xdr:colOff>
          <xdr:row>28</xdr:row>
          <xdr:rowOff>9525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="" xmlns:a16="http://schemas.microsoft.com/office/drawing/2014/main" id="{8A0C9CB9-83AF-4574-BB02-120296599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</xdr:row>
          <xdr:rowOff>0</xdr:rowOff>
        </xdr:from>
        <xdr:to>
          <xdr:col>20</xdr:col>
          <xdr:colOff>95250</xdr:colOff>
          <xdr:row>28</xdr:row>
          <xdr:rowOff>9525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="" xmlns:a16="http://schemas.microsoft.com/office/drawing/2014/main" id="{BB343326-4DDF-4FE3-9EB8-34B88E4A7F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="" xmlns:a16="http://schemas.microsoft.com/office/drawing/2014/main" id="{855E62CA-2748-48A7-8C93-90CA2B0B3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="" xmlns:a16="http://schemas.microsoft.com/office/drawing/2014/main" id="{B1A322A3-2D20-409B-B4C4-57F93FE5A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190500</xdr:rowOff>
        </xdr:from>
        <xdr:to>
          <xdr:col>14</xdr:col>
          <xdr:colOff>95250</xdr:colOff>
          <xdr:row>37</xdr:row>
          <xdr:rowOff>0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="" xmlns:a16="http://schemas.microsoft.com/office/drawing/2014/main" id="{6E2CEF22-041E-4171-8A95-C4FB4F6C8B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="" xmlns:a16="http://schemas.microsoft.com/office/drawing/2014/main" id="{36D6C08D-BB02-4F69-826E-F381D4603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="" xmlns:a16="http://schemas.microsoft.com/office/drawing/2014/main" id="{97E2CD20-C76F-4177-9FA9-8198ACEF5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44</xdr:row>
          <xdr:rowOff>0</xdr:rowOff>
        </xdr:from>
        <xdr:to>
          <xdr:col>16</xdr:col>
          <xdr:colOff>95250</xdr:colOff>
          <xdr:row>45</xdr:row>
          <xdr:rowOff>9525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="" xmlns:a16="http://schemas.microsoft.com/office/drawing/2014/main" id="{B0116189-DC4B-4B8D-93CD-D59ADBE42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="" xmlns:a16="http://schemas.microsoft.com/office/drawing/2014/main" id="{11EAB46A-EF3F-4500-BCD7-02651FCA6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="" xmlns:a16="http://schemas.microsoft.com/office/drawing/2014/main" id="{C9C7E1B5-FABC-4ADC-B391-49EECF8DC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45</xdr:row>
          <xdr:rowOff>0</xdr:rowOff>
        </xdr:from>
        <xdr:to>
          <xdr:col>33</xdr:col>
          <xdr:colOff>95250</xdr:colOff>
          <xdr:row>46</xdr:row>
          <xdr:rowOff>9525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  <a:ext uri="{FF2B5EF4-FFF2-40B4-BE49-F238E27FC236}">
                  <a16:creationId xmlns="" xmlns:a16="http://schemas.microsoft.com/office/drawing/2014/main" id="{A665E3D2-9372-48B1-8961-553F7E280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30787" name="Check Box 67" hidden="1">
              <a:extLst>
                <a:ext uri="{63B3BB69-23CF-44E3-9099-C40C66FF867C}">
                  <a14:compatExt spid="_x0000_s30787"/>
                </a:ext>
                <a:ext uri="{FF2B5EF4-FFF2-40B4-BE49-F238E27FC236}">
                  <a16:creationId xmlns="" xmlns:a16="http://schemas.microsoft.com/office/drawing/2014/main" id="{6E72F9C7-6771-41B5-9E2F-8FDF29E35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47</xdr:row>
          <xdr:rowOff>0</xdr:rowOff>
        </xdr:from>
        <xdr:to>
          <xdr:col>33</xdr:col>
          <xdr:colOff>95250</xdr:colOff>
          <xdr:row>48</xdr:row>
          <xdr:rowOff>9525</xdr:rowOff>
        </xdr:to>
        <xdr:sp macro="" textlink="">
          <xdr:nvSpPr>
            <xdr:cNvPr id="30788" name="Check Box 68" hidden="1">
              <a:extLst>
                <a:ext uri="{63B3BB69-23CF-44E3-9099-C40C66FF867C}">
                  <a14:compatExt spid="_x0000_s30788"/>
                </a:ext>
                <a:ext uri="{FF2B5EF4-FFF2-40B4-BE49-F238E27FC236}">
                  <a16:creationId xmlns="" xmlns:a16="http://schemas.microsoft.com/office/drawing/2014/main" id="{0C1968E6-FEE8-4092-9926-9F0D42AC4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190500</xdr:rowOff>
        </xdr:from>
        <xdr:to>
          <xdr:col>14</xdr:col>
          <xdr:colOff>95250</xdr:colOff>
          <xdr:row>59</xdr:row>
          <xdr:rowOff>0</xdr:rowOff>
        </xdr:to>
        <xdr:sp macro="" textlink="">
          <xdr:nvSpPr>
            <xdr:cNvPr id="30789" name="Check Box 69" hidden="1">
              <a:extLst>
                <a:ext uri="{63B3BB69-23CF-44E3-9099-C40C66FF867C}">
                  <a14:compatExt spid="_x0000_s30789"/>
                </a:ext>
                <a:ext uri="{FF2B5EF4-FFF2-40B4-BE49-F238E27FC236}">
                  <a16:creationId xmlns="" xmlns:a16="http://schemas.microsoft.com/office/drawing/2014/main" id="{DF4FC3B9-1C3A-4362-85EC-D43E3EC35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790" name="Check Box 70" hidden="1">
              <a:extLst>
                <a:ext uri="{63B3BB69-23CF-44E3-9099-C40C66FF867C}">
                  <a14:compatExt spid="_x0000_s30790"/>
                </a:ext>
                <a:ext uri="{FF2B5EF4-FFF2-40B4-BE49-F238E27FC236}">
                  <a16:creationId xmlns="" xmlns:a16="http://schemas.microsoft.com/office/drawing/2014/main" id="{9F4060D2-D550-49C1-B868-8D0538139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32</xdr:row>
          <xdr:rowOff>0</xdr:rowOff>
        </xdr:from>
        <xdr:to>
          <xdr:col>23</xdr:col>
          <xdr:colOff>95250</xdr:colOff>
          <xdr:row>33</xdr:row>
          <xdr:rowOff>9525</xdr:rowOff>
        </xdr:to>
        <xdr:sp macro="" textlink="">
          <xdr:nvSpPr>
            <xdr:cNvPr id="30791" name="Check Box 71" hidden="1">
              <a:extLst>
                <a:ext uri="{63B3BB69-23CF-44E3-9099-C40C66FF867C}">
                  <a14:compatExt spid="_x0000_s30791"/>
                </a:ext>
                <a:ext uri="{FF2B5EF4-FFF2-40B4-BE49-F238E27FC236}">
                  <a16:creationId xmlns="" xmlns:a16="http://schemas.microsoft.com/office/drawing/2014/main" id="{104796AE-4FFF-4101-B0AB-28A0D08DD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32</xdr:row>
          <xdr:rowOff>0</xdr:rowOff>
        </xdr:from>
        <xdr:to>
          <xdr:col>27</xdr:col>
          <xdr:colOff>95250</xdr:colOff>
          <xdr:row>33</xdr:row>
          <xdr:rowOff>9525</xdr:rowOff>
        </xdr:to>
        <xdr:sp macro="" textlink="">
          <xdr:nvSpPr>
            <xdr:cNvPr id="30792" name="Check Box 72" hidden="1">
              <a:extLst>
                <a:ext uri="{63B3BB69-23CF-44E3-9099-C40C66FF867C}">
                  <a14:compatExt spid="_x0000_s30792"/>
                </a:ext>
                <a:ext uri="{FF2B5EF4-FFF2-40B4-BE49-F238E27FC236}">
                  <a16:creationId xmlns="" xmlns:a16="http://schemas.microsoft.com/office/drawing/2014/main" id="{14E4EA02-20F8-492C-A746-50443483F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49</xdr:row>
          <xdr:rowOff>190500</xdr:rowOff>
        </xdr:from>
        <xdr:to>
          <xdr:col>2</xdr:col>
          <xdr:colOff>95250</xdr:colOff>
          <xdr:row>51</xdr:row>
          <xdr:rowOff>0</xdr:rowOff>
        </xdr:to>
        <xdr:sp macro="" textlink="">
          <xdr:nvSpPr>
            <xdr:cNvPr id="30793" name="Check Box 73" hidden="1">
              <a:extLst>
                <a:ext uri="{63B3BB69-23CF-44E3-9099-C40C66FF867C}">
                  <a14:compatExt spid="_x0000_s30793"/>
                </a:ext>
                <a:ext uri="{FF2B5EF4-FFF2-40B4-BE49-F238E27FC236}">
                  <a16:creationId xmlns="" xmlns:a16="http://schemas.microsoft.com/office/drawing/2014/main" id="{0A7E849D-2C11-4AC4-8474-ECC1B80EF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190500</xdr:rowOff>
        </xdr:from>
        <xdr:to>
          <xdr:col>2</xdr:col>
          <xdr:colOff>95250</xdr:colOff>
          <xdr:row>50</xdr:row>
          <xdr:rowOff>0</xdr:rowOff>
        </xdr:to>
        <xdr:sp macro="" textlink="">
          <xdr:nvSpPr>
            <xdr:cNvPr id="30794" name="Check Box 74" hidden="1">
              <a:extLst>
                <a:ext uri="{63B3BB69-23CF-44E3-9099-C40C66FF867C}">
                  <a14:compatExt spid="_x0000_s30794"/>
                </a:ext>
                <a:ext uri="{FF2B5EF4-FFF2-40B4-BE49-F238E27FC236}">
                  <a16:creationId xmlns="" xmlns:a16="http://schemas.microsoft.com/office/drawing/2014/main" id="{B89AFBF6-B4F0-4917-973A-72E167D18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30795" name="Check Box 75" hidden="1">
              <a:extLst>
                <a:ext uri="{63B3BB69-23CF-44E3-9099-C40C66FF867C}">
                  <a14:compatExt spid="_x0000_s30795"/>
                </a:ext>
                <a:ext uri="{FF2B5EF4-FFF2-40B4-BE49-F238E27FC236}">
                  <a16:creationId xmlns="" xmlns:a16="http://schemas.microsoft.com/office/drawing/2014/main" id="{502F922E-A644-44E1-A7B6-437D2443F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30796" name="Check Box 76" hidden="1">
              <a:extLst>
                <a:ext uri="{63B3BB69-23CF-44E3-9099-C40C66FF867C}">
                  <a14:compatExt spid="_x0000_s30796"/>
                </a:ext>
                <a:ext uri="{FF2B5EF4-FFF2-40B4-BE49-F238E27FC236}">
                  <a16:creationId xmlns="" xmlns:a16="http://schemas.microsoft.com/office/drawing/2014/main" id="{71482474-97B3-46C9-B2EA-1821B79E6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30797" name="Check Box 77" hidden="1">
              <a:extLst>
                <a:ext uri="{63B3BB69-23CF-44E3-9099-C40C66FF867C}">
                  <a14:compatExt spid="_x0000_s30797"/>
                </a:ext>
                <a:ext uri="{FF2B5EF4-FFF2-40B4-BE49-F238E27FC236}">
                  <a16:creationId xmlns="" xmlns:a16="http://schemas.microsoft.com/office/drawing/2014/main" id="{28CCAA9E-CB6B-4092-890F-8C6C7B891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0798" name="Check Box 78" hidden="1">
              <a:extLst>
                <a:ext uri="{63B3BB69-23CF-44E3-9099-C40C66FF867C}">
                  <a14:compatExt spid="_x0000_s30798"/>
                </a:ext>
                <a:ext uri="{FF2B5EF4-FFF2-40B4-BE49-F238E27FC236}">
                  <a16:creationId xmlns="" xmlns:a16="http://schemas.microsoft.com/office/drawing/2014/main" id="{59BA4B84-050E-4430-BE09-6665DD1F5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0</xdr:rowOff>
        </xdr:from>
        <xdr:to>
          <xdr:col>17</xdr:col>
          <xdr:colOff>95250</xdr:colOff>
          <xdr:row>24</xdr:row>
          <xdr:rowOff>9525</xdr:rowOff>
        </xdr:to>
        <xdr:sp macro="" textlink="">
          <xdr:nvSpPr>
            <xdr:cNvPr id="30799" name="Check Box 79" hidden="1">
              <a:extLst>
                <a:ext uri="{63B3BB69-23CF-44E3-9099-C40C66FF867C}">
                  <a14:compatExt spid="_x0000_s30799"/>
                </a:ext>
                <a:ext uri="{FF2B5EF4-FFF2-40B4-BE49-F238E27FC236}">
                  <a16:creationId xmlns="" xmlns:a16="http://schemas.microsoft.com/office/drawing/2014/main" id="{9596F32C-5CB8-4931-AC57-8083E6BF8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800" name="Check Box 80" hidden="1">
              <a:extLst>
                <a:ext uri="{63B3BB69-23CF-44E3-9099-C40C66FF867C}">
                  <a14:compatExt spid="_x0000_s30800"/>
                </a:ext>
                <a:ext uri="{FF2B5EF4-FFF2-40B4-BE49-F238E27FC236}">
                  <a16:creationId xmlns="" xmlns:a16="http://schemas.microsoft.com/office/drawing/2014/main" id="{163F817B-4938-4415-8347-78B326336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801" name="Check Box 81" hidden="1">
              <a:extLst>
                <a:ext uri="{63B3BB69-23CF-44E3-9099-C40C66FF867C}">
                  <a14:compatExt spid="_x0000_s30801"/>
                </a:ext>
                <a:ext uri="{FF2B5EF4-FFF2-40B4-BE49-F238E27FC236}">
                  <a16:creationId xmlns="" xmlns:a16="http://schemas.microsoft.com/office/drawing/2014/main" id="{8B7D1C13-D2E9-47D6-B904-F59B75AE3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  <a:ext uri="{FF2B5EF4-FFF2-40B4-BE49-F238E27FC236}">
                  <a16:creationId xmlns="" xmlns:a16="http://schemas.microsoft.com/office/drawing/2014/main" id="{65D25534-EA2F-4386-BF9A-FB36FEB9D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  <a:ext uri="{FF2B5EF4-FFF2-40B4-BE49-F238E27FC236}">
                  <a16:creationId xmlns="" xmlns:a16="http://schemas.microsoft.com/office/drawing/2014/main" id="{54DB3947-2002-4A43-9741-92AA7D7BA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0</xdr:rowOff>
        </xdr:from>
        <xdr:to>
          <xdr:col>17</xdr:col>
          <xdr:colOff>95250</xdr:colOff>
          <xdr:row>13</xdr:row>
          <xdr:rowOff>9525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  <a:ext uri="{FF2B5EF4-FFF2-40B4-BE49-F238E27FC236}">
                  <a16:creationId xmlns="" xmlns:a16="http://schemas.microsoft.com/office/drawing/2014/main" id="{0CDB05F1-5064-4397-9B4D-CE776767F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0</xdr:rowOff>
        </xdr:from>
        <xdr:to>
          <xdr:col>17</xdr:col>
          <xdr:colOff>95250</xdr:colOff>
          <xdr:row>13</xdr:row>
          <xdr:rowOff>9525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  <a:ext uri="{FF2B5EF4-FFF2-40B4-BE49-F238E27FC236}">
                  <a16:creationId xmlns="" xmlns:a16="http://schemas.microsoft.com/office/drawing/2014/main" id="{17388110-40CA-4FA7-A1B5-10DB15D00E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  <a:ext uri="{FF2B5EF4-FFF2-40B4-BE49-F238E27FC236}">
                  <a16:creationId xmlns="" xmlns:a16="http://schemas.microsoft.com/office/drawing/2014/main" id="{19DA31B2-BD02-4376-9C5A-13215B94C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  <a:ext uri="{FF2B5EF4-FFF2-40B4-BE49-F238E27FC236}">
                  <a16:creationId xmlns="" xmlns:a16="http://schemas.microsoft.com/office/drawing/2014/main" id="{ACF09699-8E4A-4417-9E40-04755AD91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  <a:ext uri="{FF2B5EF4-FFF2-40B4-BE49-F238E27FC236}">
                  <a16:creationId xmlns="" xmlns:a16="http://schemas.microsoft.com/office/drawing/2014/main" id="{6355B289-4698-40E1-87A5-4043F919A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0</xdr:rowOff>
        </xdr:from>
        <xdr:to>
          <xdr:col>17</xdr:col>
          <xdr:colOff>95250</xdr:colOff>
          <xdr:row>15</xdr:row>
          <xdr:rowOff>9525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  <a:ext uri="{FF2B5EF4-FFF2-40B4-BE49-F238E27FC236}">
                  <a16:creationId xmlns="" xmlns:a16="http://schemas.microsoft.com/office/drawing/2014/main" id="{AE4EACBF-1BD4-4367-83EF-77E1FF0F0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0</xdr:rowOff>
        </xdr:from>
        <xdr:to>
          <xdr:col>17</xdr:col>
          <xdr:colOff>95250</xdr:colOff>
          <xdr:row>15</xdr:row>
          <xdr:rowOff>9525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  <a:ext uri="{FF2B5EF4-FFF2-40B4-BE49-F238E27FC236}">
                  <a16:creationId xmlns="" xmlns:a16="http://schemas.microsoft.com/office/drawing/2014/main" id="{CC2675CE-595D-4347-9280-51A83336E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47</xdr:row>
          <xdr:rowOff>0</xdr:rowOff>
        </xdr:from>
        <xdr:to>
          <xdr:col>33</xdr:col>
          <xdr:colOff>95250</xdr:colOff>
          <xdr:row>48</xdr:row>
          <xdr:rowOff>9525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  <a:ext uri="{FF2B5EF4-FFF2-40B4-BE49-F238E27FC236}">
                  <a16:creationId xmlns="" xmlns:a16="http://schemas.microsoft.com/office/drawing/2014/main" id="{F49E8E49-9947-48B4-BB88-9714B702E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0</xdr:rowOff>
        </xdr:from>
        <xdr:to>
          <xdr:col>33</xdr:col>
          <xdr:colOff>95250</xdr:colOff>
          <xdr:row>49</xdr:row>
          <xdr:rowOff>9525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  <a:ext uri="{FF2B5EF4-FFF2-40B4-BE49-F238E27FC236}">
                  <a16:creationId xmlns="" xmlns:a16="http://schemas.microsoft.com/office/drawing/2014/main" id="{E97ED75E-4648-4F6D-BCCA-4A9AF03D2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0</xdr:rowOff>
        </xdr:from>
        <xdr:to>
          <xdr:col>33</xdr:col>
          <xdr:colOff>95250</xdr:colOff>
          <xdr:row>49</xdr:row>
          <xdr:rowOff>9525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  <a:ext uri="{FF2B5EF4-FFF2-40B4-BE49-F238E27FC236}">
                  <a16:creationId xmlns="" xmlns:a16="http://schemas.microsoft.com/office/drawing/2014/main" id="{B0015EA5-F52E-49E8-8969-99C559B17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  <a:ext uri="{FF2B5EF4-FFF2-40B4-BE49-F238E27FC236}">
                  <a16:creationId xmlns="" xmlns:a16="http://schemas.microsoft.com/office/drawing/2014/main" id="{C1BD6619-D0AE-49A7-825A-C79E91AD0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5" name="Check Box 95" hidden="1">
              <a:extLst>
                <a:ext uri="{63B3BB69-23CF-44E3-9099-C40C66FF867C}">
                  <a14:compatExt spid="_x0000_s30815"/>
                </a:ext>
                <a:ext uri="{FF2B5EF4-FFF2-40B4-BE49-F238E27FC236}">
                  <a16:creationId xmlns="" xmlns:a16="http://schemas.microsoft.com/office/drawing/2014/main" id="{85D92633-4EC8-460C-BDDD-F23EA61C8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6" name="Check Box 96" hidden="1">
              <a:extLst>
                <a:ext uri="{63B3BB69-23CF-44E3-9099-C40C66FF867C}">
                  <a14:compatExt spid="_x0000_s30816"/>
                </a:ext>
                <a:ext uri="{FF2B5EF4-FFF2-40B4-BE49-F238E27FC236}">
                  <a16:creationId xmlns="" xmlns:a16="http://schemas.microsoft.com/office/drawing/2014/main" id="{614E6A33-D159-4169-B2EC-1D1FE2549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30817" name="Check Box 97" hidden="1">
              <a:extLst>
                <a:ext uri="{63B3BB69-23CF-44E3-9099-C40C66FF867C}">
                  <a14:compatExt spid="_x0000_s30817"/>
                </a:ext>
                <a:ext uri="{FF2B5EF4-FFF2-40B4-BE49-F238E27FC236}">
                  <a16:creationId xmlns="" xmlns:a16="http://schemas.microsoft.com/office/drawing/2014/main" id="{EB896B90-8B6A-4E6F-B116-21902491D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30818" name="Check Box 98" hidden="1">
              <a:extLst>
                <a:ext uri="{63B3BB69-23CF-44E3-9099-C40C66FF867C}">
                  <a14:compatExt spid="_x0000_s30818"/>
                </a:ext>
                <a:ext uri="{FF2B5EF4-FFF2-40B4-BE49-F238E27FC236}">
                  <a16:creationId xmlns="" xmlns:a16="http://schemas.microsoft.com/office/drawing/2014/main" id="{56C657A4-13B8-4385-AAA7-0C138CB95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46</xdr:row>
          <xdr:rowOff>0</xdr:rowOff>
        </xdr:from>
        <xdr:to>
          <xdr:col>17</xdr:col>
          <xdr:colOff>95250</xdr:colOff>
          <xdr:row>47</xdr:row>
          <xdr:rowOff>9525</xdr:rowOff>
        </xdr:to>
        <xdr:sp macro="" textlink="">
          <xdr:nvSpPr>
            <xdr:cNvPr id="30819" name="Check Box 99" hidden="1">
              <a:extLst>
                <a:ext uri="{63B3BB69-23CF-44E3-9099-C40C66FF867C}">
                  <a14:compatExt spid="_x0000_s30819"/>
                </a:ext>
                <a:ext uri="{FF2B5EF4-FFF2-40B4-BE49-F238E27FC236}">
                  <a16:creationId xmlns="" xmlns:a16="http://schemas.microsoft.com/office/drawing/2014/main" id="{433B0141-1B94-408C-8D9B-0058CEAEA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46</xdr:row>
          <xdr:rowOff>0</xdr:rowOff>
        </xdr:from>
        <xdr:to>
          <xdr:col>17</xdr:col>
          <xdr:colOff>95250</xdr:colOff>
          <xdr:row>47</xdr:row>
          <xdr:rowOff>9525</xdr:rowOff>
        </xdr:to>
        <xdr:sp macro="" textlink="">
          <xdr:nvSpPr>
            <xdr:cNvPr id="30820" name="Check Box 100" hidden="1">
              <a:extLst>
                <a:ext uri="{63B3BB69-23CF-44E3-9099-C40C66FF867C}">
                  <a14:compatExt spid="_x0000_s30820"/>
                </a:ext>
                <a:ext uri="{FF2B5EF4-FFF2-40B4-BE49-F238E27FC236}">
                  <a16:creationId xmlns="" xmlns:a16="http://schemas.microsoft.com/office/drawing/2014/main" id="{1C373140-5FB4-4446-A607-85D7CDBF5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0</xdr:rowOff>
        </xdr:from>
        <xdr:to>
          <xdr:col>17</xdr:col>
          <xdr:colOff>95250</xdr:colOff>
          <xdr:row>48</xdr:row>
          <xdr:rowOff>9525</xdr:rowOff>
        </xdr:to>
        <xdr:sp macro="" textlink="">
          <xdr:nvSpPr>
            <xdr:cNvPr id="30821" name="Check Box 101" hidden="1">
              <a:extLst>
                <a:ext uri="{63B3BB69-23CF-44E3-9099-C40C66FF867C}">
                  <a14:compatExt spid="_x0000_s30821"/>
                </a:ext>
                <a:ext uri="{FF2B5EF4-FFF2-40B4-BE49-F238E27FC236}">
                  <a16:creationId xmlns="" xmlns:a16="http://schemas.microsoft.com/office/drawing/2014/main" id="{CC5FAECC-E228-42D3-9C4D-3A68111E6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0</xdr:rowOff>
        </xdr:from>
        <xdr:to>
          <xdr:col>17</xdr:col>
          <xdr:colOff>95250</xdr:colOff>
          <xdr:row>48</xdr:row>
          <xdr:rowOff>9525</xdr:rowOff>
        </xdr:to>
        <xdr:sp macro="" textlink="">
          <xdr:nvSpPr>
            <xdr:cNvPr id="30822" name="Check Box 102" hidden="1">
              <a:extLst>
                <a:ext uri="{63B3BB69-23CF-44E3-9099-C40C66FF867C}">
                  <a14:compatExt spid="_x0000_s30822"/>
                </a:ext>
                <a:ext uri="{FF2B5EF4-FFF2-40B4-BE49-F238E27FC236}">
                  <a16:creationId xmlns="" xmlns:a16="http://schemas.microsoft.com/office/drawing/2014/main" id="{9EB41A30-DD2E-4DFF-9091-649E0BA1A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48</xdr:row>
          <xdr:rowOff>0</xdr:rowOff>
        </xdr:from>
        <xdr:to>
          <xdr:col>17</xdr:col>
          <xdr:colOff>95250</xdr:colOff>
          <xdr:row>49</xdr:row>
          <xdr:rowOff>9525</xdr:rowOff>
        </xdr:to>
        <xdr:sp macro="" textlink="">
          <xdr:nvSpPr>
            <xdr:cNvPr id="30823" name="Check Box 103" hidden="1">
              <a:extLst>
                <a:ext uri="{63B3BB69-23CF-44E3-9099-C40C66FF867C}">
                  <a14:compatExt spid="_x0000_s30823"/>
                </a:ext>
                <a:ext uri="{FF2B5EF4-FFF2-40B4-BE49-F238E27FC236}">
                  <a16:creationId xmlns="" xmlns:a16="http://schemas.microsoft.com/office/drawing/2014/main" id="{12D6350C-CEEE-4374-8501-BA8A59EC4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48</xdr:row>
          <xdr:rowOff>0</xdr:rowOff>
        </xdr:from>
        <xdr:to>
          <xdr:col>17</xdr:col>
          <xdr:colOff>95250</xdr:colOff>
          <xdr:row>49</xdr:row>
          <xdr:rowOff>9525</xdr:rowOff>
        </xdr:to>
        <xdr:sp macro="" textlink="">
          <xdr:nvSpPr>
            <xdr:cNvPr id="30824" name="Check Box 104" hidden="1">
              <a:extLst>
                <a:ext uri="{63B3BB69-23CF-44E3-9099-C40C66FF867C}">
                  <a14:compatExt spid="_x0000_s30824"/>
                </a:ext>
                <a:ext uri="{FF2B5EF4-FFF2-40B4-BE49-F238E27FC236}">
                  <a16:creationId xmlns="" xmlns:a16="http://schemas.microsoft.com/office/drawing/2014/main" id="{313A7E71-0D47-4523-AFDA-5CDCB6100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49</xdr:row>
          <xdr:rowOff>0</xdr:rowOff>
        </xdr:from>
        <xdr:to>
          <xdr:col>17</xdr:col>
          <xdr:colOff>95250</xdr:colOff>
          <xdr:row>50</xdr:row>
          <xdr:rowOff>9525</xdr:rowOff>
        </xdr:to>
        <xdr:sp macro="" textlink="">
          <xdr:nvSpPr>
            <xdr:cNvPr id="30825" name="Check Box 105" hidden="1">
              <a:extLst>
                <a:ext uri="{63B3BB69-23CF-44E3-9099-C40C66FF867C}">
                  <a14:compatExt spid="_x0000_s30825"/>
                </a:ext>
                <a:ext uri="{FF2B5EF4-FFF2-40B4-BE49-F238E27FC236}">
                  <a16:creationId xmlns="" xmlns:a16="http://schemas.microsoft.com/office/drawing/2014/main" id="{DE8C214F-31C1-45E3-905B-AA2C6130D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49</xdr:row>
          <xdr:rowOff>0</xdr:rowOff>
        </xdr:from>
        <xdr:to>
          <xdr:col>17</xdr:col>
          <xdr:colOff>95250</xdr:colOff>
          <xdr:row>50</xdr:row>
          <xdr:rowOff>9525</xdr:rowOff>
        </xdr:to>
        <xdr:sp macro="" textlink="">
          <xdr:nvSpPr>
            <xdr:cNvPr id="30826" name="Check Box 106" hidden="1">
              <a:extLst>
                <a:ext uri="{63B3BB69-23CF-44E3-9099-C40C66FF867C}">
                  <a14:compatExt spid="_x0000_s30826"/>
                </a:ext>
                <a:ext uri="{FF2B5EF4-FFF2-40B4-BE49-F238E27FC236}">
                  <a16:creationId xmlns="" xmlns:a16="http://schemas.microsoft.com/office/drawing/2014/main" id="{8FDA4230-5E54-4350-A4A8-E6F0C9D57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30827" name="Check Box 107" hidden="1">
              <a:extLst>
                <a:ext uri="{63B3BB69-23CF-44E3-9099-C40C66FF867C}">
                  <a14:compatExt spid="_x0000_s30827"/>
                </a:ext>
                <a:ext uri="{FF2B5EF4-FFF2-40B4-BE49-F238E27FC236}">
                  <a16:creationId xmlns="" xmlns:a16="http://schemas.microsoft.com/office/drawing/2014/main" id="{52F6C822-9312-459F-9D8E-D48A6E9A5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30828" name="Check Box 108" hidden="1">
              <a:extLst>
                <a:ext uri="{63B3BB69-23CF-44E3-9099-C40C66FF867C}">
                  <a14:compatExt spid="_x0000_s30828"/>
                </a:ext>
                <a:ext uri="{FF2B5EF4-FFF2-40B4-BE49-F238E27FC236}">
                  <a16:creationId xmlns="" xmlns:a16="http://schemas.microsoft.com/office/drawing/2014/main" id="{F19112B1-8DFD-45AF-B3CB-9DF878E14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30829" name="Check Box 109" hidden="1">
              <a:extLst>
                <a:ext uri="{63B3BB69-23CF-44E3-9099-C40C66FF867C}">
                  <a14:compatExt spid="_x0000_s30829"/>
                </a:ext>
                <a:ext uri="{FF2B5EF4-FFF2-40B4-BE49-F238E27FC236}">
                  <a16:creationId xmlns="" xmlns:a16="http://schemas.microsoft.com/office/drawing/2014/main" id="{0188A763-9CDD-46E0-8DD9-8EBC804DC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  <a:ext uri="{FF2B5EF4-FFF2-40B4-BE49-F238E27FC236}">
                  <a16:creationId xmlns="" xmlns:a16="http://schemas.microsoft.com/office/drawing/2014/main" id="{93841DF6-1090-45A5-BD15-270EE4B65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52</xdr:row>
          <xdr:rowOff>0</xdr:rowOff>
        </xdr:from>
        <xdr:to>
          <xdr:col>18</xdr:col>
          <xdr:colOff>95250</xdr:colOff>
          <xdr:row>53</xdr:row>
          <xdr:rowOff>9525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  <a:ext uri="{FF2B5EF4-FFF2-40B4-BE49-F238E27FC236}">
                  <a16:creationId xmlns="" xmlns:a16="http://schemas.microsoft.com/office/drawing/2014/main" id="{415B8F59-C5AC-4B34-8685-B9D4A9244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52</xdr:row>
          <xdr:rowOff>0</xdr:rowOff>
        </xdr:from>
        <xdr:to>
          <xdr:col>18</xdr:col>
          <xdr:colOff>95250</xdr:colOff>
          <xdr:row>53</xdr:row>
          <xdr:rowOff>9525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  <a:ext uri="{FF2B5EF4-FFF2-40B4-BE49-F238E27FC236}">
                  <a16:creationId xmlns="" xmlns:a16="http://schemas.microsoft.com/office/drawing/2014/main" id="{A325E728-1C5A-43AE-825F-33365EAEA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30833" name="Check Box 113" hidden="1">
              <a:extLst>
                <a:ext uri="{63B3BB69-23CF-44E3-9099-C40C66FF867C}">
                  <a14:compatExt spid="_x0000_s30833"/>
                </a:ext>
                <a:ext uri="{FF2B5EF4-FFF2-40B4-BE49-F238E27FC236}">
                  <a16:creationId xmlns="" xmlns:a16="http://schemas.microsoft.com/office/drawing/2014/main" id="{5CEA230A-2CDA-4D00-9DE3-6DAC42494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30834" name="Check Box 114" hidden="1">
              <a:extLst>
                <a:ext uri="{63B3BB69-23CF-44E3-9099-C40C66FF867C}">
                  <a14:compatExt spid="_x0000_s30834"/>
                </a:ext>
                <a:ext uri="{FF2B5EF4-FFF2-40B4-BE49-F238E27FC236}">
                  <a16:creationId xmlns="" xmlns:a16="http://schemas.microsoft.com/office/drawing/2014/main" id="{1F8FDD3C-AE9C-4271-9672-E8C049BD7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30835" name="Check Box 115" hidden="1">
              <a:extLst>
                <a:ext uri="{63B3BB69-23CF-44E3-9099-C40C66FF867C}">
                  <a14:compatExt spid="_x0000_s30835"/>
                </a:ext>
                <a:ext uri="{FF2B5EF4-FFF2-40B4-BE49-F238E27FC236}">
                  <a16:creationId xmlns="" xmlns:a16="http://schemas.microsoft.com/office/drawing/2014/main" id="{1856E1FE-BB48-48B9-AB31-B79021868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30836" name="Check Box 116" hidden="1">
              <a:extLst>
                <a:ext uri="{63B3BB69-23CF-44E3-9099-C40C66FF867C}">
                  <a14:compatExt spid="_x0000_s30836"/>
                </a:ext>
                <a:ext uri="{FF2B5EF4-FFF2-40B4-BE49-F238E27FC236}">
                  <a16:creationId xmlns="" xmlns:a16="http://schemas.microsoft.com/office/drawing/2014/main" id="{BFECFAD2-F8A5-4C83-BD55-D869C7993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30837" name="Check Box 117" hidden="1">
              <a:extLst>
                <a:ext uri="{63B3BB69-23CF-44E3-9099-C40C66FF867C}">
                  <a14:compatExt spid="_x0000_s30837"/>
                </a:ext>
                <a:ext uri="{FF2B5EF4-FFF2-40B4-BE49-F238E27FC236}">
                  <a16:creationId xmlns="" xmlns:a16="http://schemas.microsoft.com/office/drawing/2014/main" id="{EE1DE344-ABA3-4F6C-ADB5-C7B5269B6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30838" name="Check Box 118" hidden="1">
              <a:extLst>
                <a:ext uri="{63B3BB69-23CF-44E3-9099-C40C66FF867C}">
                  <a14:compatExt spid="_x0000_s30838"/>
                </a:ext>
                <a:ext uri="{FF2B5EF4-FFF2-40B4-BE49-F238E27FC236}">
                  <a16:creationId xmlns="" xmlns:a16="http://schemas.microsoft.com/office/drawing/2014/main" id="{1C209EA0-EE70-4B52-A05F-06C96DA8A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30839" name="Check Box 119" hidden="1">
              <a:extLst>
                <a:ext uri="{63B3BB69-23CF-44E3-9099-C40C66FF867C}">
                  <a14:compatExt spid="_x0000_s30839"/>
                </a:ext>
                <a:ext uri="{FF2B5EF4-FFF2-40B4-BE49-F238E27FC236}">
                  <a16:creationId xmlns="" xmlns:a16="http://schemas.microsoft.com/office/drawing/2014/main" id="{ED5A1E0D-82D9-4A5C-BAAA-AE931DC36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30840" name="Check Box 120" hidden="1">
              <a:extLst>
                <a:ext uri="{63B3BB69-23CF-44E3-9099-C40C66FF867C}">
                  <a14:compatExt spid="_x0000_s30840"/>
                </a:ext>
                <a:ext uri="{FF2B5EF4-FFF2-40B4-BE49-F238E27FC236}">
                  <a16:creationId xmlns="" xmlns:a16="http://schemas.microsoft.com/office/drawing/2014/main" id="{A5162FB9-69FB-4DB9-AB55-2A069CA78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190500</xdr:colOff>
          <xdr:row>50</xdr:row>
          <xdr:rowOff>0</xdr:rowOff>
        </xdr:from>
        <xdr:ext cx="304800" cy="209550"/>
        <xdr:sp macro="" textlink="">
          <xdr:nvSpPr>
            <xdr:cNvPr id="30841" name="Check Box 121" hidden="1">
              <a:extLst>
                <a:ext uri="{63B3BB69-23CF-44E3-9099-C40C66FF867C}">
                  <a14:compatExt spid="_x0000_s30841"/>
                </a:ext>
                <a:ext uri="{FF2B5EF4-FFF2-40B4-BE49-F238E27FC236}">
                  <a16:creationId xmlns="" xmlns:a16="http://schemas.microsoft.com/office/drawing/2014/main" id="{1856E1FE-BB48-48B9-AB31-B79021868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190500</xdr:colOff>
          <xdr:row>50</xdr:row>
          <xdr:rowOff>0</xdr:rowOff>
        </xdr:from>
        <xdr:ext cx="304800" cy="209550"/>
        <xdr:sp macro="" textlink="">
          <xdr:nvSpPr>
            <xdr:cNvPr id="30842" name="Check Box 122" hidden="1">
              <a:extLst>
                <a:ext uri="{63B3BB69-23CF-44E3-9099-C40C66FF867C}">
                  <a14:compatExt spid="_x0000_s30842"/>
                </a:ext>
                <a:ext uri="{FF2B5EF4-FFF2-40B4-BE49-F238E27FC236}">
                  <a16:creationId xmlns="" xmlns:a16="http://schemas.microsoft.com/office/drawing/2014/main" id="{BFECFAD2-F8A5-4C83-BD55-D869C7993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190500</xdr:colOff>
          <xdr:row>52</xdr:row>
          <xdr:rowOff>0</xdr:rowOff>
        </xdr:from>
        <xdr:ext cx="304800" cy="209550"/>
        <xdr:sp macro="" textlink="">
          <xdr:nvSpPr>
            <xdr:cNvPr id="30843" name="Check Box 123" hidden="1">
              <a:extLst>
                <a:ext uri="{63B3BB69-23CF-44E3-9099-C40C66FF867C}">
                  <a14:compatExt spid="_x0000_s30843"/>
                </a:ext>
                <a:ext uri="{FF2B5EF4-FFF2-40B4-BE49-F238E27FC236}">
                  <a16:creationId xmlns="" xmlns:a16="http://schemas.microsoft.com/office/drawing/2014/main" id="{1856E1FE-BB48-48B9-AB31-B79021868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190500</xdr:colOff>
          <xdr:row>52</xdr:row>
          <xdr:rowOff>0</xdr:rowOff>
        </xdr:from>
        <xdr:ext cx="304800" cy="209550"/>
        <xdr:sp macro="" textlink="">
          <xdr:nvSpPr>
            <xdr:cNvPr id="30844" name="Check Box 124" hidden="1">
              <a:extLst>
                <a:ext uri="{63B3BB69-23CF-44E3-9099-C40C66FF867C}">
                  <a14:compatExt spid="_x0000_s30844"/>
                </a:ext>
                <a:ext uri="{FF2B5EF4-FFF2-40B4-BE49-F238E27FC236}">
                  <a16:creationId xmlns="" xmlns:a16="http://schemas.microsoft.com/office/drawing/2014/main" id="{BFECFAD2-F8A5-4C83-BD55-D869C7993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="" xmlns:a16="http://schemas.microsoft.com/office/drawing/2014/main" id="{58DED8CA-6A59-4E8C-97C5-67092C7D9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="" xmlns:a16="http://schemas.microsoft.com/office/drawing/2014/main" id="{58381F95-774F-4DDC-A3A8-48D029534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="" xmlns:a16="http://schemas.microsoft.com/office/drawing/2014/main" id="{4B3F343E-B6BE-429F-9766-C091372C3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="" xmlns:a16="http://schemas.microsoft.com/office/drawing/2014/main" id="{27E09216-0DD6-4513-9EF8-58346FC32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="" xmlns:a16="http://schemas.microsoft.com/office/drawing/2014/main" id="{D6191EDE-05E3-455F-8E1E-62EF077AF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="" xmlns:a16="http://schemas.microsoft.com/office/drawing/2014/main" id="{94636C02-02CB-4ED0-8BAC-9191A5130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="" xmlns:a16="http://schemas.microsoft.com/office/drawing/2014/main" id="{09598813-BAE3-4F9B-9AAE-89725BB32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="" xmlns:a16="http://schemas.microsoft.com/office/drawing/2014/main" id="{50BE5D7D-DE03-4A3E-8FD5-5B520E315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="" xmlns:a16="http://schemas.microsoft.com/office/drawing/2014/main" id="{945AA744-3266-4142-B36F-9BA52E9C0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="" xmlns:a16="http://schemas.microsoft.com/office/drawing/2014/main" id="{955B8C08-4496-4518-833F-1AE88FF40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="" xmlns:a16="http://schemas.microsoft.com/office/drawing/2014/main" id="{13B466BE-A794-40D4-AC71-FC9E82846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="" xmlns:a16="http://schemas.microsoft.com/office/drawing/2014/main" id="{B59153DF-4389-407D-B5CB-94BA92B68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="" xmlns:a16="http://schemas.microsoft.com/office/drawing/2014/main" id="{9C0B0943-04B3-4B58-8BE4-FF7FCD5D4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190500</xdr:rowOff>
        </xdr:from>
        <xdr:to>
          <xdr:col>14</xdr:col>
          <xdr:colOff>95250</xdr:colOff>
          <xdr:row>30</xdr:row>
          <xdr:rowOff>0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="" xmlns:a16="http://schemas.microsoft.com/office/drawing/2014/main" id="{9321B514-F914-4378-A430-D0E36DC1B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="" xmlns:a16="http://schemas.microsoft.com/office/drawing/2014/main" id="{38A6805D-D70A-4C1F-9C72-924283C0C5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104775</xdr:colOff>
          <xdr:row>45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="" xmlns:a16="http://schemas.microsoft.com/office/drawing/2014/main" id="{C193D98B-710C-44DD-A109-02E4DC9EC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44</xdr:row>
          <xdr:rowOff>0</xdr:rowOff>
        </xdr:from>
        <xdr:to>
          <xdr:col>11</xdr:col>
          <xdr:colOff>95250</xdr:colOff>
          <xdr:row>45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="" xmlns:a16="http://schemas.microsoft.com/office/drawing/2014/main" id="{4A2B8CB9-43F4-4A1E-B014-5661ED614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44</xdr:row>
          <xdr:rowOff>0</xdr:rowOff>
        </xdr:from>
        <xdr:to>
          <xdr:col>15</xdr:col>
          <xdr:colOff>95250</xdr:colOff>
          <xdr:row>45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="" xmlns:a16="http://schemas.microsoft.com/office/drawing/2014/main" id="{B20EAC46-2308-4296-8257-804826CA1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104775</xdr:colOff>
          <xdr:row>46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="" xmlns:a16="http://schemas.microsoft.com/office/drawing/2014/main" id="{D46D993A-C056-4BB2-89BB-99EB34D02C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45</xdr:row>
          <xdr:rowOff>0</xdr:rowOff>
        </xdr:from>
        <xdr:to>
          <xdr:col>11</xdr:col>
          <xdr:colOff>95250</xdr:colOff>
          <xdr:row>46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="" xmlns:a16="http://schemas.microsoft.com/office/drawing/2014/main" id="{DA433DC7-A0E0-43A6-8495-26D68CE09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104775</xdr:colOff>
          <xdr:row>47</xdr:row>
          <xdr:rowOff>9525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="" xmlns:a16="http://schemas.microsoft.com/office/drawing/2014/main" id="{466274BD-BAD2-4896-A443-6C864C9F0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46</xdr:row>
          <xdr:rowOff>0</xdr:rowOff>
        </xdr:from>
        <xdr:to>
          <xdr:col>11</xdr:col>
          <xdr:colOff>95250</xdr:colOff>
          <xdr:row>47</xdr:row>
          <xdr:rowOff>9525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="" xmlns:a16="http://schemas.microsoft.com/office/drawing/2014/main" id="{AB6D8640-4B72-4839-B5AB-E9A566BAC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46</xdr:row>
          <xdr:rowOff>0</xdr:rowOff>
        </xdr:from>
        <xdr:to>
          <xdr:col>15</xdr:col>
          <xdr:colOff>95250</xdr:colOff>
          <xdr:row>47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="" xmlns:a16="http://schemas.microsoft.com/office/drawing/2014/main" id="{88CBDDED-6AA8-4FE1-81F1-69E1029D8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="" xmlns:a16="http://schemas.microsoft.com/office/drawing/2014/main" id="{51BE0DE2-6E78-4637-AAAB-477FDF183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="" xmlns:a16="http://schemas.microsoft.com/office/drawing/2014/main" id="{16E3EA89-D43B-4D54-91CE-544E99E6D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="" xmlns:a16="http://schemas.microsoft.com/office/drawing/2014/main" id="{1482E163-9606-4ED8-AE13-3A5870D0E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="" xmlns:a16="http://schemas.microsoft.com/office/drawing/2014/main" id="{02522A1C-04CB-45F0-B8D9-8AAE739A9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="" xmlns:a16="http://schemas.microsoft.com/office/drawing/2014/main" id="{D09EB0E0-C388-42EA-A98A-A9471CEC7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="" xmlns:a16="http://schemas.microsoft.com/office/drawing/2014/main" id="{5A20CBD3-EDE3-41C6-B589-91A5F2B2D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="" xmlns:a16="http://schemas.microsoft.com/office/drawing/2014/main" id="{63708091-FA29-4145-8AB6-5E1A5A093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="" xmlns:a16="http://schemas.microsoft.com/office/drawing/2014/main" id="{9F645EC9-473D-48C9-996E-0ACC66D63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48</xdr:row>
          <xdr:rowOff>0</xdr:rowOff>
        </xdr:from>
        <xdr:to>
          <xdr:col>15</xdr:col>
          <xdr:colOff>95250</xdr:colOff>
          <xdr:row>49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="" xmlns:a16="http://schemas.microsoft.com/office/drawing/2014/main" id="{D1867920-7D98-43E2-B8B9-8EAEB5D0B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="" xmlns:a16="http://schemas.microsoft.com/office/drawing/2014/main" id="{1CDD1C53-7267-45CA-9588-470524BAA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="" xmlns:a16="http://schemas.microsoft.com/office/drawing/2014/main" id="{992D9E45-CE0B-48BE-A50D-EE00FC2AE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="" xmlns:a16="http://schemas.microsoft.com/office/drawing/2014/main" id="{375EBEE9-7532-4B30-ACE8-276C40816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="" xmlns:a16="http://schemas.microsoft.com/office/drawing/2014/main" id="{634CE5FD-1B56-4577-9979-95E07A117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50</xdr:row>
          <xdr:rowOff>0</xdr:rowOff>
        </xdr:from>
        <xdr:to>
          <xdr:col>15</xdr:col>
          <xdr:colOff>95250</xdr:colOff>
          <xdr:row>51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="" xmlns:a16="http://schemas.microsoft.com/office/drawing/2014/main" id="{F8E752D1-4730-4A02-BECA-665CF881B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="" xmlns:a16="http://schemas.microsoft.com/office/drawing/2014/main" id="{11DDF147-1332-4769-9AD9-FCE2C32F4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104775</xdr:colOff>
          <xdr:row>52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="" xmlns:a16="http://schemas.microsoft.com/office/drawing/2014/main" id="{D263A765-FE11-49B2-AA18-2150655B9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104775</xdr:colOff>
          <xdr:row>52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="" xmlns:a16="http://schemas.microsoft.com/office/drawing/2014/main" id="{FA3C1DE5-BE39-4D87-B013-A3DCC3416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26754" name="Check Box 130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="" xmlns:a16="http://schemas.microsoft.com/office/drawing/2014/main" id="{EF24E38F-989C-4A7A-AABA-A735DA1D0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104775</xdr:colOff>
          <xdr:row>47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="" xmlns:a16="http://schemas.microsoft.com/office/drawing/2014/main" id="{307AACDE-FFF6-4A10-B915-E52B4CF58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46</xdr:row>
          <xdr:rowOff>0</xdr:rowOff>
        </xdr:from>
        <xdr:to>
          <xdr:col>11</xdr:col>
          <xdr:colOff>95250</xdr:colOff>
          <xdr:row>47</xdr:row>
          <xdr:rowOff>9525</xdr:rowOff>
        </xdr:to>
        <xdr:sp macro="" textlink="">
          <xdr:nvSpPr>
            <xdr:cNvPr id="26757" name="Check Box 133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="" xmlns:a16="http://schemas.microsoft.com/office/drawing/2014/main" id="{4407A206-176C-465A-A76E-BF03E8C48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46</xdr:row>
          <xdr:rowOff>0</xdr:rowOff>
        </xdr:from>
        <xdr:to>
          <xdr:col>15</xdr:col>
          <xdr:colOff>95250</xdr:colOff>
          <xdr:row>47</xdr:row>
          <xdr:rowOff>9525</xdr:rowOff>
        </xdr:to>
        <xdr:sp macro="" textlink="">
          <xdr:nvSpPr>
            <xdr:cNvPr id="26758" name="Check Box 134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="" xmlns:a16="http://schemas.microsoft.com/office/drawing/2014/main" id="{50E82390-1AF7-450B-A07E-01F1759CD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6759" name="Check Box 135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="" xmlns:a16="http://schemas.microsoft.com/office/drawing/2014/main" id="{81736FB4-3B94-42DC-8D34-9ABC15959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6760" name="Check Box 136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="" xmlns:a16="http://schemas.microsoft.com/office/drawing/2014/main" id="{85B19F22-9A34-4060-B0D1-C05A12D46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6761" name="Check Box 137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="" xmlns:a16="http://schemas.microsoft.com/office/drawing/2014/main" id="{C5D43015-8D2F-4824-AE69-50F9A7F94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6762" name="Check Box 138" hidden="1">
              <a:extLst>
                <a:ext uri="{63B3BB69-23CF-44E3-9099-C40C66FF867C}">
                  <a14:compatExt spid="_x0000_s26762"/>
                </a:ext>
                <a:ext uri="{FF2B5EF4-FFF2-40B4-BE49-F238E27FC236}">
                  <a16:creationId xmlns="" xmlns:a16="http://schemas.microsoft.com/office/drawing/2014/main" id="{517A891C-5519-4821-8E73-888819154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48</xdr:row>
          <xdr:rowOff>0</xdr:rowOff>
        </xdr:from>
        <xdr:to>
          <xdr:col>15</xdr:col>
          <xdr:colOff>95250</xdr:colOff>
          <xdr:row>49</xdr:row>
          <xdr:rowOff>9525</xdr:rowOff>
        </xdr:to>
        <xdr:sp macro="" textlink="">
          <xdr:nvSpPr>
            <xdr:cNvPr id="26763" name="Check Box 139" hidden="1">
              <a:extLst>
                <a:ext uri="{63B3BB69-23CF-44E3-9099-C40C66FF867C}">
                  <a14:compatExt spid="_x0000_s26763"/>
                </a:ext>
                <a:ext uri="{FF2B5EF4-FFF2-40B4-BE49-F238E27FC236}">
                  <a16:creationId xmlns="" xmlns:a16="http://schemas.microsoft.com/office/drawing/2014/main" id="{8A6A7FA5-CFF7-4209-97EF-12CFDB3A6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64" name="Check Box 140" hidden="1">
              <a:extLst>
                <a:ext uri="{63B3BB69-23CF-44E3-9099-C40C66FF867C}">
                  <a14:compatExt spid="_x0000_s26764"/>
                </a:ext>
                <a:ext uri="{FF2B5EF4-FFF2-40B4-BE49-F238E27FC236}">
                  <a16:creationId xmlns="" xmlns:a16="http://schemas.microsoft.com/office/drawing/2014/main" id="{287C7CF6-A751-44F4-937C-CF17EF5CD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65" name="Check Box 141" hidden="1">
              <a:extLst>
                <a:ext uri="{63B3BB69-23CF-44E3-9099-C40C66FF867C}">
                  <a14:compatExt spid="_x0000_s26765"/>
                </a:ext>
                <a:ext uri="{FF2B5EF4-FFF2-40B4-BE49-F238E27FC236}">
                  <a16:creationId xmlns="" xmlns:a16="http://schemas.microsoft.com/office/drawing/2014/main" id="{51709CF2-C1EE-4BAB-B245-27F6A2F96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66" name="Check Box 142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="" xmlns:a16="http://schemas.microsoft.com/office/drawing/2014/main" id="{E3B2B7A8-DA4C-4D61-9F3A-43B677F59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67" name="Check Box 143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="" xmlns:a16="http://schemas.microsoft.com/office/drawing/2014/main" id="{DE2A50E4-7E41-4E26-B8F6-72B9641C5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68" name="Check Box 144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="" xmlns:a16="http://schemas.microsoft.com/office/drawing/2014/main" id="{26366D39-BD6C-4214-9610-001F6400D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69" name="Check Box 145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="" xmlns:a16="http://schemas.microsoft.com/office/drawing/2014/main" id="{A4226017-B560-4596-8E7C-4EB7A1B50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70" name="Check Box 146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="" xmlns:a16="http://schemas.microsoft.com/office/drawing/2014/main" id="{8B895D29-7B9A-4100-86B3-CDC18ACA5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71" name="Check Box 147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="" xmlns:a16="http://schemas.microsoft.com/office/drawing/2014/main" id="{A807E0D8-6CD6-4899-A1AA-420792DDE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772" name="Check Box 148" hidden="1">
              <a:extLst>
                <a:ext uri="{63B3BB69-23CF-44E3-9099-C40C66FF867C}">
                  <a14:compatExt spid="_x0000_s26772"/>
                </a:ext>
                <a:ext uri="{FF2B5EF4-FFF2-40B4-BE49-F238E27FC236}">
                  <a16:creationId xmlns="" xmlns:a16="http://schemas.microsoft.com/office/drawing/2014/main" id="{5261915D-BAE5-4F1A-9B19-33554B19A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773" name="Check Box 149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="" xmlns:a16="http://schemas.microsoft.com/office/drawing/2014/main" id="{D8EA3734-85C8-4479-9D4C-EB118B3DC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50</xdr:row>
          <xdr:rowOff>0</xdr:rowOff>
        </xdr:from>
        <xdr:to>
          <xdr:col>15</xdr:col>
          <xdr:colOff>95250</xdr:colOff>
          <xdr:row>51</xdr:row>
          <xdr:rowOff>9525</xdr:rowOff>
        </xdr:to>
        <xdr:sp macro="" textlink="">
          <xdr:nvSpPr>
            <xdr:cNvPr id="26774" name="Check Box 150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="" xmlns:a16="http://schemas.microsoft.com/office/drawing/2014/main" id="{09FBEC00-4F8E-4D6E-B45A-7ACA7D062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="" xmlns:a16="http://schemas.microsoft.com/office/drawing/2014/main" id="{9EBDDAC7-E7A3-47B2-A0FA-2E008AFFB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="" xmlns:a16="http://schemas.microsoft.com/office/drawing/2014/main" id="{E12F5ACB-23E5-4788-B89E-334E034A0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="" xmlns:a16="http://schemas.microsoft.com/office/drawing/2014/main" id="{C167460F-0AA7-42D4-9DA3-5D71630A5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="" xmlns:a16="http://schemas.microsoft.com/office/drawing/2014/main" id="{BDBD74C8-FF93-4441-9DDB-A4D047FA7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="" xmlns:a16="http://schemas.microsoft.com/office/drawing/2014/main" id="{ECF73178-CD52-4A7E-A8DD-641BE79DD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50</xdr:row>
          <xdr:rowOff>0</xdr:rowOff>
        </xdr:from>
        <xdr:to>
          <xdr:col>15</xdr:col>
          <xdr:colOff>95250</xdr:colOff>
          <xdr:row>51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="" xmlns:a16="http://schemas.microsoft.com/office/drawing/2014/main" id="{1D64FA60-90CA-4923-B0D6-701100119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="" xmlns:a16="http://schemas.microsoft.com/office/drawing/2014/main" id="{33CF891B-BCD0-4385-86CB-F9BCD6E5F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95250</xdr:rowOff>
        </xdr:from>
        <xdr:to>
          <xdr:col>31</xdr:col>
          <xdr:colOff>95250</xdr:colOff>
          <xdr:row>45</xdr:row>
          <xdr:rowOff>104775</xdr:rowOff>
        </xdr:to>
        <xdr:sp macro="" textlink="">
          <xdr:nvSpPr>
            <xdr:cNvPr id="26782" name="Check Box 158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="" xmlns:a16="http://schemas.microsoft.com/office/drawing/2014/main" id="{7EF7CB5E-60B5-49E2-B249-9368FBB99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46</xdr:row>
          <xdr:rowOff>95250</xdr:rowOff>
        </xdr:from>
        <xdr:to>
          <xdr:col>31</xdr:col>
          <xdr:colOff>95250</xdr:colOff>
          <xdr:row>47</xdr:row>
          <xdr:rowOff>104775</xdr:rowOff>
        </xdr:to>
        <xdr:sp macro="" textlink="">
          <xdr:nvSpPr>
            <xdr:cNvPr id="26783" name="Check Box 159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="" xmlns:a16="http://schemas.microsoft.com/office/drawing/2014/main" id="{A0D2E8FB-5CCB-4793-960C-9002D3C33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48</xdr:row>
          <xdr:rowOff>95250</xdr:rowOff>
        </xdr:from>
        <xdr:to>
          <xdr:col>31</xdr:col>
          <xdr:colOff>95250</xdr:colOff>
          <xdr:row>49</xdr:row>
          <xdr:rowOff>104775</xdr:rowOff>
        </xdr:to>
        <xdr:sp macro="" textlink="">
          <xdr:nvSpPr>
            <xdr:cNvPr id="26784" name="Check Box 160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="" xmlns:a16="http://schemas.microsoft.com/office/drawing/2014/main" id="{2E8106DF-1564-4C76-9DB8-12B8BC31B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50</xdr:row>
          <xdr:rowOff>95250</xdr:rowOff>
        </xdr:from>
        <xdr:to>
          <xdr:col>31</xdr:col>
          <xdr:colOff>95250</xdr:colOff>
          <xdr:row>51</xdr:row>
          <xdr:rowOff>104775</xdr:rowOff>
        </xdr:to>
        <xdr:sp macro="" textlink="">
          <xdr:nvSpPr>
            <xdr:cNvPr id="26785" name="Check Box 161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="" xmlns:a16="http://schemas.microsoft.com/office/drawing/2014/main" id="{33020643-3ED8-4429-AE4B-F66B3B05A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95250</xdr:rowOff>
        </xdr:from>
        <xdr:to>
          <xdr:col>35</xdr:col>
          <xdr:colOff>95250</xdr:colOff>
          <xdr:row>45</xdr:row>
          <xdr:rowOff>104775</xdr:rowOff>
        </xdr:to>
        <xdr:sp macro="" textlink="">
          <xdr:nvSpPr>
            <xdr:cNvPr id="26786" name="Check Box 162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="" xmlns:a16="http://schemas.microsoft.com/office/drawing/2014/main" id="{85D6603B-72ED-4777-AB52-0E06DF569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46</xdr:row>
          <xdr:rowOff>95250</xdr:rowOff>
        </xdr:from>
        <xdr:to>
          <xdr:col>35</xdr:col>
          <xdr:colOff>95250</xdr:colOff>
          <xdr:row>47</xdr:row>
          <xdr:rowOff>104775</xdr:rowOff>
        </xdr:to>
        <xdr:sp macro="" textlink="">
          <xdr:nvSpPr>
            <xdr:cNvPr id="26787" name="Check Box 163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="" xmlns:a16="http://schemas.microsoft.com/office/drawing/2014/main" id="{49AB472B-2518-4379-9ED0-2AAEA8E81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95250</xdr:rowOff>
        </xdr:from>
        <xdr:to>
          <xdr:col>35</xdr:col>
          <xdr:colOff>95250</xdr:colOff>
          <xdr:row>49</xdr:row>
          <xdr:rowOff>104775</xdr:rowOff>
        </xdr:to>
        <xdr:sp macro="" textlink="">
          <xdr:nvSpPr>
            <xdr:cNvPr id="26788" name="Check Box 164" hidden="1">
              <a:extLst>
                <a:ext uri="{63B3BB69-23CF-44E3-9099-C40C66FF867C}">
                  <a14:compatExt spid="_x0000_s26788"/>
                </a:ext>
                <a:ext uri="{FF2B5EF4-FFF2-40B4-BE49-F238E27FC236}">
                  <a16:creationId xmlns="" xmlns:a16="http://schemas.microsoft.com/office/drawing/2014/main" id="{CCE9C686-66C2-4900-B90F-A50DF4989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95250</xdr:rowOff>
        </xdr:from>
        <xdr:to>
          <xdr:col>35</xdr:col>
          <xdr:colOff>95250</xdr:colOff>
          <xdr:row>51</xdr:row>
          <xdr:rowOff>104775</xdr:rowOff>
        </xdr:to>
        <xdr:sp macro="" textlink="">
          <xdr:nvSpPr>
            <xdr:cNvPr id="26789" name="Check Box 165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="" xmlns:a16="http://schemas.microsoft.com/office/drawing/2014/main" id="{0A5C0F4D-E844-4CF1-A075-B8E45C6C6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6809" name="Check Box 185" hidden="1">
              <a:extLst>
                <a:ext uri="{63B3BB69-23CF-44E3-9099-C40C66FF867C}">
                  <a14:compatExt spid="_x0000_s26809"/>
                </a:ext>
                <a:ext uri="{FF2B5EF4-FFF2-40B4-BE49-F238E27FC236}">
                  <a16:creationId xmlns="" xmlns:a16="http://schemas.microsoft.com/office/drawing/2014/main" id="{3FCAEFAC-3444-4E5A-B3AD-64E44A323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6810" name="Check Box 186" hidden="1">
              <a:extLst>
                <a:ext uri="{63B3BB69-23CF-44E3-9099-C40C66FF867C}">
                  <a14:compatExt spid="_x0000_s26810"/>
                </a:ext>
                <a:ext uri="{FF2B5EF4-FFF2-40B4-BE49-F238E27FC236}">
                  <a16:creationId xmlns="" xmlns:a16="http://schemas.microsoft.com/office/drawing/2014/main" id="{1EF8DE98-2C6B-42DD-91C2-996F7CF86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6811" name="Check Box 187" hidden="1">
              <a:extLst>
                <a:ext uri="{63B3BB69-23CF-44E3-9099-C40C66FF867C}">
                  <a14:compatExt spid="_x0000_s26811"/>
                </a:ext>
                <a:ext uri="{FF2B5EF4-FFF2-40B4-BE49-F238E27FC236}">
                  <a16:creationId xmlns="" xmlns:a16="http://schemas.microsoft.com/office/drawing/2014/main" id="{FED11B7E-9A5B-4057-BDAE-B9BD0CC25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6812" name="Check Box 188" hidden="1">
              <a:extLst>
                <a:ext uri="{63B3BB69-23CF-44E3-9099-C40C66FF867C}">
                  <a14:compatExt spid="_x0000_s26812"/>
                </a:ext>
                <a:ext uri="{FF2B5EF4-FFF2-40B4-BE49-F238E27FC236}">
                  <a16:creationId xmlns="" xmlns:a16="http://schemas.microsoft.com/office/drawing/2014/main" id="{C92F131A-35EF-49A7-9480-8AB62978D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6822" name="Check Box 198" hidden="1">
              <a:extLst>
                <a:ext uri="{63B3BB69-23CF-44E3-9099-C40C66FF867C}">
                  <a14:compatExt spid="_x0000_s26822"/>
                </a:ext>
                <a:ext uri="{FF2B5EF4-FFF2-40B4-BE49-F238E27FC236}">
                  <a16:creationId xmlns="" xmlns:a16="http://schemas.microsoft.com/office/drawing/2014/main" id="{E41B79C2-A11D-4716-9731-875F98188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6823" name="Check Box 199" hidden="1">
              <a:extLst>
                <a:ext uri="{63B3BB69-23CF-44E3-9099-C40C66FF867C}">
                  <a14:compatExt spid="_x0000_s26823"/>
                </a:ext>
                <a:ext uri="{FF2B5EF4-FFF2-40B4-BE49-F238E27FC236}">
                  <a16:creationId xmlns="" xmlns:a16="http://schemas.microsoft.com/office/drawing/2014/main" id="{2DF18FA9-6CAC-4422-B825-76AD6D1B0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825" name="Check Box 201" hidden="1">
              <a:extLst>
                <a:ext uri="{63B3BB69-23CF-44E3-9099-C40C66FF867C}">
                  <a14:compatExt spid="_x0000_s26825"/>
                </a:ext>
                <a:ext uri="{FF2B5EF4-FFF2-40B4-BE49-F238E27FC236}">
                  <a16:creationId xmlns="" xmlns:a16="http://schemas.microsoft.com/office/drawing/2014/main" id="{745596AF-8613-4777-99BD-FCA1E5F94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6828" name="Check Box 204" hidden="1">
              <a:extLst>
                <a:ext uri="{63B3BB69-23CF-44E3-9099-C40C66FF867C}">
                  <a14:compatExt spid="_x0000_s26828"/>
                </a:ext>
                <a:ext uri="{FF2B5EF4-FFF2-40B4-BE49-F238E27FC236}">
                  <a16:creationId xmlns="" xmlns:a16="http://schemas.microsoft.com/office/drawing/2014/main" id="{3EC3683E-B3B1-4E09-A431-7C167048F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26829" name="Check Box 205" hidden="1">
              <a:extLst>
                <a:ext uri="{63B3BB69-23CF-44E3-9099-C40C66FF867C}">
                  <a14:compatExt spid="_x0000_s26829"/>
                </a:ext>
                <a:ext uri="{FF2B5EF4-FFF2-40B4-BE49-F238E27FC236}">
                  <a16:creationId xmlns="" xmlns:a16="http://schemas.microsoft.com/office/drawing/2014/main" id="{845B1319-28F0-422F-8636-3A29DFD74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6830" name="Check Box 206" hidden="1">
              <a:extLst>
                <a:ext uri="{63B3BB69-23CF-44E3-9099-C40C66FF867C}">
                  <a14:compatExt spid="_x0000_s26830"/>
                </a:ext>
                <a:ext uri="{FF2B5EF4-FFF2-40B4-BE49-F238E27FC236}">
                  <a16:creationId xmlns="" xmlns:a16="http://schemas.microsoft.com/office/drawing/2014/main" id="{E39DD445-9E3E-4500-A7AE-635ACC1F0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26831" name="Check Box 207" hidden="1">
              <a:extLst>
                <a:ext uri="{63B3BB69-23CF-44E3-9099-C40C66FF867C}">
                  <a14:compatExt spid="_x0000_s26831"/>
                </a:ext>
                <a:ext uri="{FF2B5EF4-FFF2-40B4-BE49-F238E27FC236}">
                  <a16:creationId xmlns="" xmlns:a16="http://schemas.microsoft.com/office/drawing/2014/main" id="{03795395-F80B-41F4-B882-2CDA82CAB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200025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26844" name="Check Box 220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="" xmlns:a16="http://schemas.microsoft.com/office/drawing/2014/main" id="{143F961E-682F-47D5-A962-3C9733101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200025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26845" name="Check Box 221" hidden="1">
              <a:extLst>
                <a:ext uri="{63B3BB69-23CF-44E3-9099-C40C66FF867C}">
                  <a14:compatExt spid="_x0000_s26845"/>
                </a:ext>
                <a:ext uri="{FF2B5EF4-FFF2-40B4-BE49-F238E27FC236}">
                  <a16:creationId xmlns="" xmlns:a16="http://schemas.microsoft.com/office/drawing/2014/main" id="{A5C4DB59-359B-49B5-8C14-52AE55FAF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26846" name="Check Box 222" hidden="1">
              <a:extLst>
                <a:ext uri="{63B3BB69-23CF-44E3-9099-C40C66FF867C}">
                  <a14:compatExt spid="_x0000_s26846"/>
                </a:ext>
                <a:ext uri="{FF2B5EF4-FFF2-40B4-BE49-F238E27FC236}">
                  <a16:creationId xmlns="" xmlns:a16="http://schemas.microsoft.com/office/drawing/2014/main" id="{ECE70B54-D89D-401C-9241-14874C6A1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26847" name="Check Box 223" hidden="1">
              <a:extLst>
                <a:ext uri="{63B3BB69-23CF-44E3-9099-C40C66FF867C}">
                  <a14:compatExt spid="_x0000_s26847"/>
                </a:ext>
                <a:ext uri="{FF2B5EF4-FFF2-40B4-BE49-F238E27FC236}">
                  <a16:creationId xmlns="" xmlns:a16="http://schemas.microsoft.com/office/drawing/2014/main" id="{2204F8D3-1B35-4CDC-8010-4CCD350A7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0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26848" name="Check Box 224" hidden="1">
              <a:extLst>
                <a:ext uri="{63B3BB69-23CF-44E3-9099-C40C66FF867C}">
                  <a14:compatExt spid="_x0000_s26848"/>
                </a:ext>
                <a:ext uri="{FF2B5EF4-FFF2-40B4-BE49-F238E27FC236}">
                  <a16:creationId xmlns="" xmlns:a16="http://schemas.microsoft.com/office/drawing/2014/main" id="{77C21867-4ECC-4B66-8A3D-E4D3A1ACE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6849" name="Check Box 225" hidden="1">
              <a:extLst>
                <a:ext uri="{63B3BB69-23CF-44E3-9099-C40C66FF867C}">
                  <a14:compatExt spid="_x0000_s26849"/>
                </a:ext>
                <a:ext uri="{FF2B5EF4-FFF2-40B4-BE49-F238E27FC236}">
                  <a16:creationId xmlns="" xmlns:a16="http://schemas.microsoft.com/office/drawing/2014/main" id="{79E2F06D-66D0-401D-BD29-36EDE8100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26850" name="Check Box 226" hidden="1">
              <a:extLst>
                <a:ext uri="{63B3BB69-23CF-44E3-9099-C40C66FF867C}">
                  <a14:compatExt spid="_x0000_s26850"/>
                </a:ext>
                <a:ext uri="{FF2B5EF4-FFF2-40B4-BE49-F238E27FC236}">
                  <a16:creationId xmlns="" xmlns:a16="http://schemas.microsoft.com/office/drawing/2014/main" id="{496ECBA0-ADDD-4831-88A9-34EAD1535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26851" name="Check Box 227" hidden="1">
              <a:extLst>
                <a:ext uri="{63B3BB69-23CF-44E3-9099-C40C66FF867C}">
                  <a14:compatExt spid="_x0000_s26851"/>
                </a:ext>
                <a:ext uri="{FF2B5EF4-FFF2-40B4-BE49-F238E27FC236}">
                  <a16:creationId xmlns="" xmlns:a16="http://schemas.microsoft.com/office/drawing/2014/main" id="{FB94DCBC-056F-48C6-BEF5-B51DDFA4F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26852" name="Check Box 228" hidden="1">
              <a:extLst>
                <a:ext uri="{63B3BB69-23CF-44E3-9099-C40C66FF867C}">
                  <a14:compatExt spid="_x0000_s26852"/>
                </a:ext>
                <a:ext uri="{FF2B5EF4-FFF2-40B4-BE49-F238E27FC236}">
                  <a16:creationId xmlns="" xmlns:a16="http://schemas.microsoft.com/office/drawing/2014/main" id="{23079311-B1CC-4CAF-B310-0B955957E8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6863" name="Check Box 239" hidden="1">
              <a:extLst>
                <a:ext uri="{63B3BB69-23CF-44E3-9099-C40C66FF867C}">
                  <a14:compatExt spid="_x0000_s26863"/>
                </a:ext>
                <a:ext uri="{FF2B5EF4-FFF2-40B4-BE49-F238E27FC236}">
                  <a16:creationId xmlns="" xmlns:a16="http://schemas.microsoft.com/office/drawing/2014/main" id="{F1ED6854-0922-4D08-8DC7-A4C17090A5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6864" name="Check Box 240" hidden="1">
              <a:extLst>
                <a:ext uri="{63B3BB69-23CF-44E3-9099-C40C66FF867C}">
                  <a14:compatExt spid="_x0000_s26864"/>
                </a:ext>
                <a:ext uri="{FF2B5EF4-FFF2-40B4-BE49-F238E27FC236}">
                  <a16:creationId xmlns="" xmlns:a16="http://schemas.microsoft.com/office/drawing/2014/main" id="{DA452D22-E58F-4883-8278-B4C90AA49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6865" name="Check Box 241" hidden="1">
              <a:extLst>
                <a:ext uri="{63B3BB69-23CF-44E3-9099-C40C66FF867C}">
                  <a14:compatExt spid="_x0000_s26865"/>
                </a:ext>
                <a:ext uri="{FF2B5EF4-FFF2-40B4-BE49-F238E27FC236}">
                  <a16:creationId xmlns="" xmlns:a16="http://schemas.microsoft.com/office/drawing/2014/main" id="{1A1BD87B-CEF5-4376-A058-0781FB145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6866" name="Check Box 242" hidden="1">
              <a:extLst>
                <a:ext uri="{63B3BB69-23CF-44E3-9099-C40C66FF867C}">
                  <a14:compatExt spid="_x0000_s26866"/>
                </a:ext>
                <a:ext uri="{FF2B5EF4-FFF2-40B4-BE49-F238E27FC236}">
                  <a16:creationId xmlns="" xmlns:a16="http://schemas.microsoft.com/office/drawing/2014/main" id="{C6F15F64-AD4E-4BAA-AC42-B8F1B0C6C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6867" name="Check Box 243" hidden="1">
              <a:extLst>
                <a:ext uri="{63B3BB69-23CF-44E3-9099-C40C66FF867C}">
                  <a14:compatExt spid="_x0000_s26867"/>
                </a:ext>
                <a:ext uri="{FF2B5EF4-FFF2-40B4-BE49-F238E27FC236}">
                  <a16:creationId xmlns="" xmlns:a16="http://schemas.microsoft.com/office/drawing/2014/main" id="{E6D9C92E-A130-4369-836F-F23F541B5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6868" name="Check Box 244" hidden="1">
              <a:extLst>
                <a:ext uri="{63B3BB69-23CF-44E3-9099-C40C66FF867C}">
                  <a14:compatExt spid="_x0000_s26868"/>
                </a:ext>
                <a:ext uri="{FF2B5EF4-FFF2-40B4-BE49-F238E27FC236}">
                  <a16:creationId xmlns="" xmlns:a16="http://schemas.microsoft.com/office/drawing/2014/main" id="{8188F59C-7F8D-4199-9C70-FD79175AD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6876" name="Check Box 252" hidden="1">
              <a:extLst>
                <a:ext uri="{63B3BB69-23CF-44E3-9099-C40C66FF867C}">
                  <a14:compatExt spid="_x0000_s26876"/>
                </a:ext>
                <a:ext uri="{FF2B5EF4-FFF2-40B4-BE49-F238E27FC236}">
                  <a16:creationId xmlns="" xmlns:a16="http://schemas.microsoft.com/office/drawing/2014/main" id="{10DB7C36-2C61-4A2E-AB4C-84304309C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6878" name="Check Box 254" hidden="1">
              <a:extLst>
                <a:ext uri="{63B3BB69-23CF-44E3-9099-C40C66FF867C}">
                  <a14:compatExt spid="_x0000_s26878"/>
                </a:ext>
                <a:ext uri="{FF2B5EF4-FFF2-40B4-BE49-F238E27FC236}">
                  <a16:creationId xmlns="" xmlns:a16="http://schemas.microsoft.com/office/drawing/2014/main" id="{13BB5A25-0650-4E97-81A6-6522FD859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6879" name="Check Box 255" hidden="1">
              <a:extLst>
                <a:ext uri="{63B3BB69-23CF-44E3-9099-C40C66FF867C}">
                  <a14:compatExt spid="_x0000_s26879"/>
                </a:ext>
                <a:ext uri="{FF2B5EF4-FFF2-40B4-BE49-F238E27FC236}">
                  <a16:creationId xmlns="" xmlns:a16="http://schemas.microsoft.com/office/drawing/2014/main" id="{E6A248B3-5E27-4762-A646-2301200DF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26880" name="Check Box 256" hidden="1">
              <a:extLst>
                <a:ext uri="{63B3BB69-23CF-44E3-9099-C40C66FF867C}">
                  <a14:compatExt spid="_x0000_s26880"/>
                </a:ext>
                <a:ext uri="{FF2B5EF4-FFF2-40B4-BE49-F238E27FC236}">
                  <a16:creationId xmlns="" xmlns:a16="http://schemas.microsoft.com/office/drawing/2014/main" id="{E8D7B4FD-3207-476C-A763-CCDC207D1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882" name="Check Box 258" hidden="1">
              <a:extLst>
                <a:ext uri="{63B3BB69-23CF-44E3-9099-C40C66FF867C}">
                  <a14:compatExt spid="_x0000_s26882"/>
                </a:ext>
                <a:ext uri="{FF2B5EF4-FFF2-40B4-BE49-F238E27FC236}">
                  <a16:creationId xmlns="" xmlns:a16="http://schemas.microsoft.com/office/drawing/2014/main" id="{BFC324C4-4A2E-4C14-BDE8-19E0AC9E5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883" name="Check Box 259" hidden="1">
              <a:extLst>
                <a:ext uri="{63B3BB69-23CF-44E3-9099-C40C66FF867C}">
                  <a14:compatExt spid="_x0000_s26883"/>
                </a:ext>
                <a:ext uri="{FF2B5EF4-FFF2-40B4-BE49-F238E27FC236}">
                  <a16:creationId xmlns="" xmlns:a16="http://schemas.microsoft.com/office/drawing/2014/main" id="{42D9F92E-F24E-4CD5-A63D-B533738C0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26928" name="Check Box 304" hidden="1">
              <a:extLst>
                <a:ext uri="{63B3BB69-23CF-44E3-9099-C40C66FF867C}">
                  <a14:compatExt spid="_x0000_s26928"/>
                </a:ext>
                <a:ext uri="{FF2B5EF4-FFF2-40B4-BE49-F238E27FC236}">
                  <a16:creationId xmlns="" xmlns:a16="http://schemas.microsoft.com/office/drawing/2014/main" id="{00000000-0008-0000-00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26930" name="Check Box 306" hidden="1">
              <a:extLst>
                <a:ext uri="{63B3BB69-23CF-44E3-9099-C40C66FF867C}">
                  <a14:compatExt spid="_x0000_s26930"/>
                </a:ext>
                <a:ext uri="{FF2B5EF4-FFF2-40B4-BE49-F238E27FC236}">
                  <a16:creationId xmlns="" xmlns:a16="http://schemas.microsoft.com/office/drawing/2014/main" id="{00000000-0008-0000-0000-00003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26931" name="Check Box 307" hidden="1">
              <a:extLst>
                <a:ext uri="{63B3BB69-23CF-44E3-9099-C40C66FF867C}">
                  <a14:compatExt spid="_x0000_s26931"/>
                </a:ext>
                <a:ext uri="{FF2B5EF4-FFF2-40B4-BE49-F238E27FC236}">
                  <a16:creationId xmlns="" xmlns:a16="http://schemas.microsoft.com/office/drawing/2014/main" id="{00000000-0008-0000-0000-00003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26932" name="Check Box 308" hidden="1">
              <a:extLst>
                <a:ext uri="{63B3BB69-23CF-44E3-9099-C40C66FF867C}">
                  <a14:compatExt spid="_x0000_s26932"/>
                </a:ext>
                <a:ext uri="{FF2B5EF4-FFF2-40B4-BE49-F238E27FC236}">
                  <a16:creationId xmlns="" xmlns:a16="http://schemas.microsoft.com/office/drawing/2014/main" id="{00000000-0008-0000-0000-00003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190500</xdr:rowOff>
        </xdr:from>
        <xdr:to>
          <xdr:col>16</xdr:col>
          <xdr:colOff>95250</xdr:colOff>
          <xdr:row>38</xdr:row>
          <xdr:rowOff>0</xdr:rowOff>
        </xdr:to>
        <xdr:sp macro="" textlink="">
          <xdr:nvSpPr>
            <xdr:cNvPr id="26933" name="Check Box 309" hidden="1">
              <a:extLst>
                <a:ext uri="{63B3BB69-23CF-44E3-9099-C40C66FF867C}">
                  <a14:compatExt spid="_x0000_s26933"/>
                </a:ext>
                <a:ext uri="{FF2B5EF4-FFF2-40B4-BE49-F238E27FC236}">
                  <a16:creationId xmlns="" xmlns:a16="http://schemas.microsoft.com/office/drawing/2014/main" id="{00000000-0008-0000-0000-00003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0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26934" name="Check Box 310" hidden="1">
              <a:extLst>
                <a:ext uri="{63B3BB69-23CF-44E3-9099-C40C66FF867C}">
                  <a14:compatExt spid="_x0000_s26934"/>
                </a:ext>
                <a:ext uri="{FF2B5EF4-FFF2-40B4-BE49-F238E27FC236}">
                  <a16:creationId xmlns="" xmlns:a16="http://schemas.microsoft.com/office/drawing/2014/main" id="{00000000-0008-0000-0000-00003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0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26935" name="Check Box 311" hidden="1">
              <a:extLst>
                <a:ext uri="{63B3BB69-23CF-44E3-9099-C40C66FF867C}">
                  <a14:compatExt spid="_x0000_s26935"/>
                </a:ext>
                <a:ext uri="{FF2B5EF4-FFF2-40B4-BE49-F238E27FC236}">
                  <a16:creationId xmlns="" xmlns:a16="http://schemas.microsoft.com/office/drawing/2014/main" id="{00000000-0008-0000-0000-00003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0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26936" name="Check Box 312" hidden="1">
              <a:extLst>
                <a:ext uri="{63B3BB69-23CF-44E3-9099-C40C66FF867C}">
                  <a14:compatExt spid="_x0000_s26936"/>
                </a:ext>
                <a:ext uri="{FF2B5EF4-FFF2-40B4-BE49-F238E27FC236}">
                  <a16:creationId xmlns="" xmlns:a16="http://schemas.microsoft.com/office/drawing/2014/main" id="{00000000-0008-0000-0000-00003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30</xdr:row>
          <xdr:rowOff>0</xdr:rowOff>
        </xdr:from>
        <xdr:to>
          <xdr:col>16</xdr:col>
          <xdr:colOff>95250</xdr:colOff>
          <xdr:row>31</xdr:row>
          <xdr:rowOff>9525</xdr:rowOff>
        </xdr:to>
        <xdr:sp macro="" textlink="">
          <xdr:nvSpPr>
            <xdr:cNvPr id="26937" name="Check Box 313" hidden="1">
              <a:extLst>
                <a:ext uri="{63B3BB69-23CF-44E3-9099-C40C66FF867C}">
                  <a14:compatExt spid="_x0000_s26937"/>
                </a:ext>
                <a:ext uri="{FF2B5EF4-FFF2-40B4-BE49-F238E27FC236}">
                  <a16:creationId xmlns="" xmlns:a16="http://schemas.microsoft.com/office/drawing/2014/main" id="{00000000-0008-0000-0000-00003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26938" name="Check Box 314" hidden="1">
              <a:extLst>
                <a:ext uri="{63B3BB69-23CF-44E3-9099-C40C66FF867C}">
                  <a14:compatExt spid="_x0000_s26938"/>
                </a:ext>
                <a:ext uri="{FF2B5EF4-FFF2-40B4-BE49-F238E27FC236}">
                  <a16:creationId xmlns="" xmlns:a16="http://schemas.microsoft.com/office/drawing/2014/main" id="{00000000-0008-0000-0000-00003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26939" name="Check Box 315" hidden="1">
              <a:extLst>
                <a:ext uri="{63B3BB69-23CF-44E3-9099-C40C66FF867C}">
                  <a14:compatExt spid="_x0000_s26939"/>
                </a:ext>
                <a:ext uri="{FF2B5EF4-FFF2-40B4-BE49-F238E27FC236}">
                  <a16:creationId xmlns="" xmlns:a16="http://schemas.microsoft.com/office/drawing/2014/main" id="{00000000-0008-0000-0000-00003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6940" name="Check Box 316" hidden="1">
              <a:extLst>
                <a:ext uri="{63B3BB69-23CF-44E3-9099-C40C66FF867C}">
                  <a14:compatExt spid="_x0000_s26940"/>
                </a:ext>
                <a:ext uri="{FF2B5EF4-FFF2-40B4-BE49-F238E27FC236}">
                  <a16:creationId xmlns="" xmlns:a16="http://schemas.microsoft.com/office/drawing/2014/main" id="{00000000-0008-0000-0000-00003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6941" name="Check Box 317" hidden="1">
              <a:extLst>
                <a:ext uri="{63B3BB69-23CF-44E3-9099-C40C66FF867C}">
                  <a14:compatExt spid="_x0000_s26941"/>
                </a:ext>
                <a:ext uri="{FF2B5EF4-FFF2-40B4-BE49-F238E27FC236}">
                  <a16:creationId xmlns="" xmlns:a16="http://schemas.microsoft.com/office/drawing/2014/main" id="{00000000-0008-0000-0000-00003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6942" name="Check Box 318" hidden="1">
              <a:extLst>
                <a:ext uri="{63B3BB69-23CF-44E3-9099-C40C66FF867C}">
                  <a14:compatExt spid="_x0000_s26942"/>
                </a:ext>
                <a:ext uri="{FF2B5EF4-FFF2-40B4-BE49-F238E27FC236}">
                  <a16:creationId xmlns="" xmlns:a16="http://schemas.microsoft.com/office/drawing/2014/main" id="{00000000-0008-0000-0000-00003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6943" name="Check Box 319" hidden="1">
              <a:extLst>
                <a:ext uri="{63B3BB69-23CF-44E3-9099-C40C66FF867C}">
                  <a14:compatExt spid="_x0000_s26943"/>
                </a:ext>
                <a:ext uri="{FF2B5EF4-FFF2-40B4-BE49-F238E27FC236}">
                  <a16:creationId xmlns="" xmlns:a16="http://schemas.microsoft.com/office/drawing/2014/main" id="{00000000-0008-0000-0000-00003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32</xdr:row>
          <xdr:rowOff>200025</xdr:rowOff>
        </xdr:from>
        <xdr:to>
          <xdr:col>16</xdr:col>
          <xdr:colOff>95250</xdr:colOff>
          <xdr:row>34</xdr:row>
          <xdr:rowOff>9525</xdr:rowOff>
        </xdr:to>
        <xdr:sp macro="" textlink="">
          <xdr:nvSpPr>
            <xdr:cNvPr id="26944" name="Check Box 320" hidden="1">
              <a:extLst>
                <a:ext uri="{63B3BB69-23CF-44E3-9099-C40C66FF867C}">
                  <a14:compatExt spid="_x0000_s26944"/>
                </a:ext>
                <a:ext uri="{FF2B5EF4-FFF2-40B4-BE49-F238E27FC236}">
                  <a16:creationId xmlns="" xmlns:a16="http://schemas.microsoft.com/office/drawing/2014/main" id="{00000000-0008-0000-0000-00003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26945" name="Check Box 321" hidden="1">
              <a:extLst>
                <a:ext uri="{63B3BB69-23CF-44E3-9099-C40C66FF867C}">
                  <a14:compatExt spid="_x0000_s26945"/>
                </a:ext>
                <a:ext uri="{FF2B5EF4-FFF2-40B4-BE49-F238E27FC236}">
                  <a16:creationId xmlns="" xmlns:a16="http://schemas.microsoft.com/office/drawing/2014/main" id="{00000000-0008-0000-0000-00003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200025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26946" name="Check Box 322" hidden="1">
              <a:extLst>
                <a:ext uri="{63B3BB69-23CF-44E3-9099-C40C66FF867C}">
                  <a14:compatExt spid="_x0000_s26946"/>
                </a:ext>
                <a:ext uri="{FF2B5EF4-FFF2-40B4-BE49-F238E27FC236}">
                  <a16:creationId xmlns="" xmlns:a16="http://schemas.microsoft.com/office/drawing/2014/main" id="{00000000-0008-0000-0000-00004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32</xdr:row>
          <xdr:rowOff>200025</xdr:rowOff>
        </xdr:from>
        <xdr:to>
          <xdr:col>33</xdr:col>
          <xdr:colOff>104775</xdr:colOff>
          <xdr:row>34</xdr:row>
          <xdr:rowOff>9525</xdr:rowOff>
        </xdr:to>
        <xdr:sp macro="" textlink="">
          <xdr:nvSpPr>
            <xdr:cNvPr id="26947" name="Check Box 323" hidden="1">
              <a:extLst>
                <a:ext uri="{63B3BB69-23CF-44E3-9099-C40C66FF867C}">
                  <a14:compatExt spid="_x0000_s26947"/>
                </a:ext>
                <a:ext uri="{FF2B5EF4-FFF2-40B4-BE49-F238E27FC236}">
                  <a16:creationId xmlns="" xmlns:a16="http://schemas.microsoft.com/office/drawing/2014/main" id="{00000000-0008-0000-0000-00004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26948" name="Check Box 324" hidden="1">
              <a:extLst>
                <a:ext uri="{63B3BB69-23CF-44E3-9099-C40C66FF867C}">
                  <a14:compatExt spid="_x0000_s26948"/>
                </a:ext>
                <a:ext uri="{FF2B5EF4-FFF2-40B4-BE49-F238E27FC236}">
                  <a16:creationId xmlns="" xmlns:a16="http://schemas.microsoft.com/office/drawing/2014/main" id="{00000000-0008-0000-0000-00004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104775</xdr:colOff>
          <xdr:row>43</xdr:row>
          <xdr:rowOff>9525</xdr:rowOff>
        </xdr:to>
        <xdr:sp macro="" textlink="">
          <xdr:nvSpPr>
            <xdr:cNvPr id="26951" name="Check Box 327" hidden="1">
              <a:extLst>
                <a:ext uri="{63B3BB69-23CF-44E3-9099-C40C66FF867C}">
                  <a14:compatExt spid="_x0000_s26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  <a:ext uri="{FF2B5EF4-FFF2-40B4-BE49-F238E27FC236}">
                  <a16:creationId xmlns="" xmlns:a16="http://schemas.microsoft.com/office/drawing/2014/main" id="{B85040CF-9CFF-4972-8E95-A2B61F433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772" name="Check Box 124" hidden="1">
              <a:extLst>
                <a:ext uri="{63B3BB69-23CF-44E3-9099-C40C66FF867C}">
                  <a14:compatExt spid="_x0000_s27772"/>
                </a:ext>
                <a:ext uri="{FF2B5EF4-FFF2-40B4-BE49-F238E27FC236}">
                  <a16:creationId xmlns="" xmlns:a16="http://schemas.microsoft.com/office/drawing/2014/main" id="{428798A2-464C-4992-AB0D-4212B98BC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7773" name="Check Box 125" hidden="1">
              <a:extLst>
                <a:ext uri="{63B3BB69-23CF-44E3-9099-C40C66FF867C}">
                  <a14:compatExt spid="_x0000_s27773"/>
                </a:ext>
                <a:ext uri="{FF2B5EF4-FFF2-40B4-BE49-F238E27FC236}">
                  <a16:creationId xmlns="" xmlns:a16="http://schemas.microsoft.com/office/drawing/2014/main" id="{BAE5CC2A-444F-4D7B-A415-866D6B7E5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  <a:ext uri="{FF2B5EF4-FFF2-40B4-BE49-F238E27FC236}">
                  <a16:creationId xmlns="" xmlns:a16="http://schemas.microsoft.com/office/drawing/2014/main" id="{D807A1DC-E484-4341-93E3-6E4E54F8B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27779" name="Check Box 131" hidden="1">
              <a:extLst>
                <a:ext uri="{63B3BB69-23CF-44E3-9099-C40C66FF867C}">
                  <a14:compatExt spid="_x0000_s27779"/>
                </a:ext>
                <a:ext uri="{FF2B5EF4-FFF2-40B4-BE49-F238E27FC236}">
                  <a16:creationId xmlns="" xmlns:a16="http://schemas.microsoft.com/office/drawing/2014/main" id="{CB97E5BA-76CC-48D1-8171-7CB905C41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</xdr:row>
          <xdr:rowOff>0</xdr:rowOff>
        </xdr:from>
        <xdr:to>
          <xdr:col>27</xdr:col>
          <xdr:colOff>95250</xdr:colOff>
          <xdr:row>9</xdr:row>
          <xdr:rowOff>9525</xdr:rowOff>
        </xdr:to>
        <xdr:sp macro="" textlink="">
          <xdr:nvSpPr>
            <xdr:cNvPr id="27780" name="Check Box 132" hidden="1">
              <a:extLst>
                <a:ext uri="{63B3BB69-23CF-44E3-9099-C40C66FF867C}">
                  <a14:compatExt spid="_x0000_s27780"/>
                </a:ext>
                <a:ext uri="{FF2B5EF4-FFF2-40B4-BE49-F238E27FC236}">
                  <a16:creationId xmlns="" xmlns:a16="http://schemas.microsoft.com/office/drawing/2014/main" id="{A6FADEAC-C3B8-4781-8147-D8D80A8FB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</xdr:row>
          <xdr:rowOff>0</xdr:rowOff>
        </xdr:from>
        <xdr:to>
          <xdr:col>27</xdr:col>
          <xdr:colOff>95250</xdr:colOff>
          <xdr:row>9</xdr:row>
          <xdr:rowOff>9525</xdr:rowOff>
        </xdr:to>
        <xdr:sp macro="" textlink="">
          <xdr:nvSpPr>
            <xdr:cNvPr id="27782" name="Check Box 134" hidden="1">
              <a:extLst>
                <a:ext uri="{63B3BB69-23CF-44E3-9099-C40C66FF867C}">
                  <a14:compatExt spid="_x0000_s27782"/>
                </a:ext>
                <a:ext uri="{FF2B5EF4-FFF2-40B4-BE49-F238E27FC236}">
                  <a16:creationId xmlns="" xmlns:a16="http://schemas.microsoft.com/office/drawing/2014/main" id="{35164591-5F58-4B97-AEAD-B3B146F0F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7789" name="Check Box 141" hidden="1">
              <a:extLst>
                <a:ext uri="{63B3BB69-23CF-44E3-9099-C40C66FF867C}">
                  <a14:compatExt spid="_x0000_s27789"/>
                </a:ext>
                <a:ext uri="{FF2B5EF4-FFF2-40B4-BE49-F238E27FC236}">
                  <a16:creationId xmlns="" xmlns:a16="http://schemas.microsoft.com/office/drawing/2014/main" id="{286AE15E-60DF-4137-B407-DD1A59E73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7790" name="Check Box 142" hidden="1">
              <a:extLst>
                <a:ext uri="{63B3BB69-23CF-44E3-9099-C40C66FF867C}">
                  <a14:compatExt spid="_x0000_s27790"/>
                </a:ext>
                <a:ext uri="{FF2B5EF4-FFF2-40B4-BE49-F238E27FC236}">
                  <a16:creationId xmlns="" xmlns:a16="http://schemas.microsoft.com/office/drawing/2014/main" id="{020ACC04-61AE-48E0-A37C-30032F8A6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91" name="Check Box 143" hidden="1">
              <a:extLst>
                <a:ext uri="{63B3BB69-23CF-44E3-9099-C40C66FF867C}">
                  <a14:compatExt spid="_x0000_s27791"/>
                </a:ext>
                <a:ext uri="{FF2B5EF4-FFF2-40B4-BE49-F238E27FC236}">
                  <a16:creationId xmlns="" xmlns:a16="http://schemas.microsoft.com/office/drawing/2014/main" id="{FCF0A30F-59B5-4650-BD37-94D26C1F0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92" name="Check Box 144" hidden="1">
              <a:extLst>
                <a:ext uri="{63B3BB69-23CF-44E3-9099-C40C66FF867C}">
                  <a14:compatExt spid="_x0000_s27792"/>
                </a:ext>
                <a:ext uri="{FF2B5EF4-FFF2-40B4-BE49-F238E27FC236}">
                  <a16:creationId xmlns="" xmlns:a16="http://schemas.microsoft.com/office/drawing/2014/main" id="{85308FF7-BA48-4AD8-A23F-FA3E64F2F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7793" name="Check Box 145" hidden="1">
              <a:extLst>
                <a:ext uri="{63B3BB69-23CF-44E3-9099-C40C66FF867C}">
                  <a14:compatExt spid="_x0000_s27793"/>
                </a:ext>
                <a:ext uri="{FF2B5EF4-FFF2-40B4-BE49-F238E27FC236}">
                  <a16:creationId xmlns="" xmlns:a16="http://schemas.microsoft.com/office/drawing/2014/main" id="{9BE27491-4637-4790-9CEF-43E45AD8B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7794" name="Check Box 146" hidden="1">
              <a:extLst>
                <a:ext uri="{63B3BB69-23CF-44E3-9099-C40C66FF867C}">
                  <a14:compatExt spid="_x0000_s27794"/>
                </a:ext>
                <a:ext uri="{FF2B5EF4-FFF2-40B4-BE49-F238E27FC236}">
                  <a16:creationId xmlns="" xmlns:a16="http://schemas.microsoft.com/office/drawing/2014/main" id="{595EBEEB-41B3-44ED-ADCC-282DFB670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7795" name="Check Box 147" hidden="1">
              <a:extLst>
                <a:ext uri="{63B3BB69-23CF-44E3-9099-C40C66FF867C}">
                  <a14:compatExt spid="_x0000_s27795"/>
                </a:ext>
                <a:ext uri="{FF2B5EF4-FFF2-40B4-BE49-F238E27FC236}">
                  <a16:creationId xmlns="" xmlns:a16="http://schemas.microsoft.com/office/drawing/2014/main" id="{52C9D5A8-CF28-4846-802A-F1D9C77BA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7796" name="Check Box 148" hidden="1">
              <a:extLst>
                <a:ext uri="{63B3BB69-23CF-44E3-9099-C40C66FF867C}">
                  <a14:compatExt spid="_x0000_s27796"/>
                </a:ext>
                <a:ext uri="{FF2B5EF4-FFF2-40B4-BE49-F238E27FC236}">
                  <a16:creationId xmlns="" xmlns:a16="http://schemas.microsoft.com/office/drawing/2014/main" id="{75A12CDF-9179-43D8-AD1E-FCB85B762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7797" name="Check Box 149" hidden="1">
              <a:extLst>
                <a:ext uri="{63B3BB69-23CF-44E3-9099-C40C66FF867C}">
                  <a14:compatExt spid="_x0000_s27797"/>
                </a:ext>
                <a:ext uri="{FF2B5EF4-FFF2-40B4-BE49-F238E27FC236}">
                  <a16:creationId xmlns="" xmlns:a16="http://schemas.microsoft.com/office/drawing/2014/main" id="{5C117FCB-4420-4723-98AA-57C29EFE4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7798" name="Check Box 150" hidden="1">
              <a:extLst>
                <a:ext uri="{63B3BB69-23CF-44E3-9099-C40C66FF867C}">
                  <a14:compatExt spid="_x0000_s27798"/>
                </a:ext>
                <a:ext uri="{FF2B5EF4-FFF2-40B4-BE49-F238E27FC236}">
                  <a16:creationId xmlns="" xmlns:a16="http://schemas.microsoft.com/office/drawing/2014/main" id="{C5E84661-6B4A-4FE2-BD88-AA57E43C1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7799" name="Check Box 151" hidden="1">
              <a:extLst>
                <a:ext uri="{63B3BB69-23CF-44E3-9099-C40C66FF867C}">
                  <a14:compatExt spid="_x0000_s27799"/>
                </a:ext>
                <a:ext uri="{FF2B5EF4-FFF2-40B4-BE49-F238E27FC236}">
                  <a16:creationId xmlns="" xmlns:a16="http://schemas.microsoft.com/office/drawing/2014/main" id="{CDF2497B-3723-4B91-9495-7816E9EC9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7800" name="Check Box 152" hidden="1">
              <a:extLst>
                <a:ext uri="{63B3BB69-23CF-44E3-9099-C40C66FF867C}">
                  <a14:compatExt spid="_x0000_s27800"/>
                </a:ext>
                <a:ext uri="{FF2B5EF4-FFF2-40B4-BE49-F238E27FC236}">
                  <a16:creationId xmlns="" xmlns:a16="http://schemas.microsoft.com/office/drawing/2014/main" id="{2ECD4719-DC2C-405F-AA71-9378A8FB4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7801" name="Check Box 153" hidden="1">
              <a:extLst>
                <a:ext uri="{63B3BB69-23CF-44E3-9099-C40C66FF867C}">
                  <a14:compatExt spid="_x0000_s27801"/>
                </a:ext>
                <a:ext uri="{FF2B5EF4-FFF2-40B4-BE49-F238E27FC236}">
                  <a16:creationId xmlns="" xmlns:a16="http://schemas.microsoft.com/office/drawing/2014/main" id="{0650F475-A0F7-4174-BAF4-15512747A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7802" name="Check Box 154" hidden="1">
              <a:extLst>
                <a:ext uri="{63B3BB69-23CF-44E3-9099-C40C66FF867C}">
                  <a14:compatExt spid="_x0000_s27802"/>
                </a:ext>
                <a:ext uri="{FF2B5EF4-FFF2-40B4-BE49-F238E27FC236}">
                  <a16:creationId xmlns="" xmlns:a16="http://schemas.microsoft.com/office/drawing/2014/main" id="{3925ECDC-58B2-42E3-B2CF-283C31638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7803" name="Check Box 155" hidden="1">
              <a:extLst>
                <a:ext uri="{63B3BB69-23CF-44E3-9099-C40C66FF867C}">
                  <a14:compatExt spid="_x0000_s27803"/>
                </a:ext>
                <a:ext uri="{FF2B5EF4-FFF2-40B4-BE49-F238E27FC236}">
                  <a16:creationId xmlns="" xmlns:a16="http://schemas.microsoft.com/office/drawing/2014/main" id="{971A3BDF-8C96-4E04-BE41-215453374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7804" name="Check Box 156" hidden="1">
              <a:extLst>
                <a:ext uri="{63B3BB69-23CF-44E3-9099-C40C66FF867C}">
                  <a14:compatExt spid="_x0000_s27804"/>
                </a:ext>
                <a:ext uri="{FF2B5EF4-FFF2-40B4-BE49-F238E27FC236}">
                  <a16:creationId xmlns="" xmlns:a16="http://schemas.microsoft.com/office/drawing/2014/main" id="{CC61D90E-00BE-40BA-B300-7B9470D76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7805" name="Check Box 157" hidden="1">
              <a:extLst>
                <a:ext uri="{63B3BB69-23CF-44E3-9099-C40C66FF867C}">
                  <a14:compatExt spid="_x0000_s27805"/>
                </a:ext>
                <a:ext uri="{FF2B5EF4-FFF2-40B4-BE49-F238E27FC236}">
                  <a16:creationId xmlns="" xmlns:a16="http://schemas.microsoft.com/office/drawing/2014/main" id="{173CF726-3B61-4F24-81FF-B9FFBF018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7806" name="Check Box 158" hidden="1">
              <a:extLst>
                <a:ext uri="{63B3BB69-23CF-44E3-9099-C40C66FF867C}">
                  <a14:compatExt spid="_x0000_s27806"/>
                </a:ext>
                <a:ext uri="{FF2B5EF4-FFF2-40B4-BE49-F238E27FC236}">
                  <a16:creationId xmlns="" xmlns:a16="http://schemas.microsoft.com/office/drawing/2014/main" id="{02B78F0B-1C2C-4905-834A-82D87EBAA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0</xdr:rowOff>
        </xdr:from>
        <xdr:to>
          <xdr:col>24</xdr:col>
          <xdr:colOff>95250</xdr:colOff>
          <xdr:row>34</xdr:row>
          <xdr:rowOff>9525</xdr:rowOff>
        </xdr:to>
        <xdr:sp macro="" textlink="">
          <xdr:nvSpPr>
            <xdr:cNvPr id="27807" name="Check Box 159" hidden="1">
              <a:extLst>
                <a:ext uri="{63B3BB69-23CF-44E3-9099-C40C66FF867C}">
                  <a14:compatExt spid="_x0000_s27807"/>
                </a:ext>
                <a:ext uri="{FF2B5EF4-FFF2-40B4-BE49-F238E27FC236}">
                  <a16:creationId xmlns="" xmlns:a16="http://schemas.microsoft.com/office/drawing/2014/main" id="{D359A08D-8D48-4D91-A058-ACD7C8615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0</xdr:rowOff>
        </xdr:from>
        <xdr:to>
          <xdr:col>24</xdr:col>
          <xdr:colOff>95250</xdr:colOff>
          <xdr:row>34</xdr:row>
          <xdr:rowOff>9525</xdr:rowOff>
        </xdr:to>
        <xdr:sp macro="" textlink="">
          <xdr:nvSpPr>
            <xdr:cNvPr id="27808" name="Check Box 160" hidden="1">
              <a:extLst>
                <a:ext uri="{63B3BB69-23CF-44E3-9099-C40C66FF867C}">
                  <a14:compatExt spid="_x0000_s27808"/>
                </a:ext>
                <a:ext uri="{FF2B5EF4-FFF2-40B4-BE49-F238E27FC236}">
                  <a16:creationId xmlns="" xmlns:a16="http://schemas.microsoft.com/office/drawing/2014/main" id="{3804572A-F182-4D08-8EF4-0766A0F57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7809" name="Check Box 161" hidden="1">
              <a:extLst>
                <a:ext uri="{63B3BB69-23CF-44E3-9099-C40C66FF867C}">
                  <a14:compatExt spid="_x0000_s27809"/>
                </a:ext>
                <a:ext uri="{FF2B5EF4-FFF2-40B4-BE49-F238E27FC236}">
                  <a16:creationId xmlns="" xmlns:a16="http://schemas.microsoft.com/office/drawing/2014/main" id="{4C11B9A4-0396-492D-8846-E8EC1851A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7810" name="Check Box 162" hidden="1">
              <a:extLst>
                <a:ext uri="{63B3BB69-23CF-44E3-9099-C40C66FF867C}">
                  <a14:compatExt spid="_x0000_s27810"/>
                </a:ext>
                <a:ext uri="{FF2B5EF4-FFF2-40B4-BE49-F238E27FC236}">
                  <a16:creationId xmlns="" xmlns:a16="http://schemas.microsoft.com/office/drawing/2014/main" id="{513E6563-85A0-417D-9306-FE9DABD41D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7811" name="Check Box 163" hidden="1">
              <a:extLst>
                <a:ext uri="{63B3BB69-23CF-44E3-9099-C40C66FF867C}">
                  <a14:compatExt spid="_x0000_s27811"/>
                </a:ext>
                <a:ext uri="{FF2B5EF4-FFF2-40B4-BE49-F238E27FC236}">
                  <a16:creationId xmlns="" xmlns:a16="http://schemas.microsoft.com/office/drawing/2014/main" id="{D196004C-2D3E-4E8F-915F-3BD8CE8DF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7812" name="Check Box 164" hidden="1">
              <a:extLst>
                <a:ext uri="{63B3BB69-23CF-44E3-9099-C40C66FF867C}">
                  <a14:compatExt spid="_x0000_s27812"/>
                </a:ext>
                <a:ext uri="{FF2B5EF4-FFF2-40B4-BE49-F238E27FC236}">
                  <a16:creationId xmlns="" xmlns:a16="http://schemas.microsoft.com/office/drawing/2014/main" id="{BE740C17-A570-4BD0-99EF-8CD3F773C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7813" name="Check Box 165" hidden="1">
              <a:extLst>
                <a:ext uri="{63B3BB69-23CF-44E3-9099-C40C66FF867C}">
                  <a14:compatExt spid="_x0000_s27813"/>
                </a:ext>
                <a:ext uri="{FF2B5EF4-FFF2-40B4-BE49-F238E27FC236}">
                  <a16:creationId xmlns="" xmlns:a16="http://schemas.microsoft.com/office/drawing/2014/main" id="{3738EBC8-F870-4AC6-AD91-B4768AB67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7814" name="Check Box 166" hidden="1">
              <a:extLst>
                <a:ext uri="{63B3BB69-23CF-44E3-9099-C40C66FF867C}">
                  <a14:compatExt spid="_x0000_s27814"/>
                </a:ext>
                <a:ext uri="{FF2B5EF4-FFF2-40B4-BE49-F238E27FC236}">
                  <a16:creationId xmlns="" xmlns:a16="http://schemas.microsoft.com/office/drawing/2014/main" id="{5785BF60-D97A-4A0A-9C47-78F9C5FA5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190500</xdr:rowOff>
        </xdr:from>
        <xdr:to>
          <xdr:col>2</xdr:col>
          <xdr:colOff>95250</xdr:colOff>
          <xdr:row>40</xdr:row>
          <xdr:rowOff>0</xdr:rowOff>
        </xdr:to>
        <xdr:sp macro="" textlink="">
          <xdr:nvSpPr>
            <xdr:cNvPr id="27815" name="Check Box 167" hidden="1">
              <a:extLst>
                <a:ext uri="{63B3BB69-23CF-44E3-9099-C40C66FF867C}">
                  <a14:compatExt spid="_x0000_s27815"/>
                </a:ext>
                <a:ext uri="{FF2B5EF4-FFF2-40B4-BE49-F238E27FC236}">
                  <a16:creationId xmlns="" xmlns:a16="http://schemas.microsoft.com/office/drawing/2014/main" id="{9F432D51-D3BD-46C2-91FF-68045494A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190500</xdr:rowOff>
        </xdr:from>
        <xdr:to>
          <xdr:col>2</xdr:col>
          <xdr:colOff>95250</xdr:colOff>
          <xdr:row>39</xdr:row>
          <xdr:rowOff>0</xdr:rowOff>
        </xdr:to>
        <xdr:sp macro="" textlink="">
          <xdr:nvSpPr>
            <xdr:cNvPr id="27816" name="Check Box 168" hidden="1">
              <a:extLst>
                <a:ext uri="{63B3BB69-23CF-44E3-9099-C40C66FF867C}">
                  <a14:compatExt spid="_x0000_s27816"/>
                </a:ext>
                <a:ext uri="{FF2B5EF4-FFF2-40B4-BE49-F238E27FC236}">
                  <a16:creationId xmlns="" xmlns:a16="http://schemas.microsoft.com/office/drawing/2014/main" id="{80587B5D-96B8-4D67-A7EC-1E3A60312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818" name="Check Box 170" hidden="1">
              <a:extLst>
                <a:ext uri="{63B3BB69-23CF-44E3-9099-C40C66FF867C}">
                  <a14:compatExt spid="_x0000_s27818"/>
                </a:ext>
                <a:ext uri="{FF2B5EF4-FFF2-40B4-BE49-F238E27FC236}">
                  <a16:creationId xmlns="" xmlns:a16="http://schemas.microsoft.com/office/drawing/2014/main" id="{70A0840B-D682-4FED-B7AE-714621BC3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95250</xdr:rowOff>
        </xdr:from>
        <xdr:to>
          <xdr:col>24</xdr:col>
          <xdr:colOff>104775</xdr:colOff>
          <xdr:row>13</xdr:row>
          <xdr:rowOff>104775</xdr:rowOff>
        </xdr:to>
        <xdr:sp macro="" textlink="">
          <xdr:nvSpPr>
            <xdr:cNvPr id="27819" name="Check Box 171" hidden="1">
              <a:extLst>
                <a:ext uri="{63B3BB69-23CF-44E3-9099-C40C66FF867C}">
                  <a14:compatExt spid="_x0000_s27819"/>
                </a:ext>
                <a:ext uri="{FF2B5EF4-FFF2-40B4-BE49-F238E27FC236}">
                  <a16:creationId xmlns="" xmlns:a16="http://schemas.microsoft.com/office/drawing/2014/main" id="{DA456779-AE5C-4BD7-9252-99EC29B13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85725</xdr:rowOff>
        </xdr:from>
        <xdr:to>
          <xdr:col>28</xdr:col>
          <xdr:colOff>104775</xdr:colOff>
          <xdr:row>13</xdr:row>
          <xdr:rowOff>95250</xdr:rowOff>
        </xdr:to>
        <xdr:sp macro="" textlink="">
          <xdr:nvSpPr>
            <xdr:cNvPr id="27820" name="Check Box 172" hidden="1">
              <a:extLst>
                <a:ext uri="{63B3BB69-23CF-44E3-9099-C40C66FF867C}">
                  <a14:compatExt spid="_x0000_s27820"/>
                </a:ext>
                <a:ext uri="{FF2B5EF4-FFF2-40B4-BE49-F238E27FC236}">
                  <a16:creationId xmlns="" xmlns:a16="http://schemas.microsoft.com/office/drawing/2014/main" id="{BB621862-8451-4FF6-989C-08E438686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27822" name="Check Box 174" hidden="1">
              <a:extLst>
                <a:ext uri="{63B3BB69-23CF-44E3-9099-C40C66FF867C}">
                  <a14:compatExt spid="_x0000_s27822"/>
                </a:ext>
                <a:ext uri="{FF2B5EF4-FFF2-40B4-BE49-F238E27FC236}">
                  <a16:creationId xmlns="" xmlns:a16="http://schemas.microsoft.com/office/drawing/2014/main" id="{C3E86892-78D2-46E1-864B-0B3CD917A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27823" name="Check Box 175" hidden="1">
              <a:extLst>
                <a:ext uri="{63B3BB69-23CF-44E3-9099-C40C66FF867C}">
                  <a14:compatExt spid="_x0000_s27823"/>
                </a:ext>
                <a:ext uri="{FF2B5EF4-FFF2-40B4-BE49-F238E27FC236}">
                  <a16:creationId xmlns="" xmlns:a16="http://schemas.microsoft.com/office/drawing/2014/main" id="{26E3DF9C-9A70-43F5-9B92-AF114774A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27826" name="Check Box 178" hidden="1">
              <a:extLst>
                <a:ext uri="{63B3BB69-23CF-44E3-9099-C40C66FF867C}">
                  <a14:compatExt spid="_x0000_s27826"/>
                </a:ext>
                <a:ext uri="{FF2B5EF4-FFF2-40B4-BE49-F238E27FC236}">
                  <a16:creationId xmlns="" xmlns:a16="http://schemas.microsoft.com/office/drawing/2014/main" id="{46F3E747-AA82-4C46-8BE2-A1210A9FD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27827" name="Check Box 179" hidden="1">
              <a:extLst>
                <a:ext uri="{63B3BB69-23CF-44E3-9099-C40C66FF867C}">
                  <a14:compatExt spid="_x0000_s27827"/>
                </a:ext>
                <a:ext uri="{FF2B5EF4-FFF2-40B4-BE49-F238E27FC236}">
                  <a16:creationId xmlns="" xmlns:a16="http://schemas.microsoft.com/office/drawing/2014/main" id="{34A9FD8E-6D31-4022-89E6-AAA312D96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41</xdr:row>
          <xdr:rowOff>0</xdr:rowOff>
        </xdr:from>
        <xdr:to>
          <xdr:col>22</xdr:col>
          <xdr:colOff>95250</xdr:colOff>
          <xdr:row>42</xdr:row>
          <xdr:rowOff>9525</xdr:rowOff>
        </xdr:to>
        <xdr:sp macro="" textlink="">
          <xdr:nvSpPr>
            <xdr:cNvPr id="27828" name="Check Box 180" hidden="1">
              <a:extLst>
                <a:ext uri="{63B3BB69-23CF-44E3-9099-C40C66FF867C}">
                  <a14:compatExt spid="_x0000_s27828"/>
                </a:ext>
                <a:ext uri="{FF2B5EF4-FFF2-40B4-BE49-F238E27FC236}">
                  <a16:creationId xmlns="" xmlns:a16="http://schemas.microsoft.com/office/drawing/2014/main" id="{BCFBF55B-71ED-453B-AEC8-2FA5EBA4A9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41</xdr:row>
          <xdr:rowOff>0</xdr:rowOff>
        </xdr:from>
        <xdr:to>
          <xdr:col>22</xdr:col>
          <xdr:colOff>95250</xdr:colOff>
          <xdr:row>42</xdr:row>
          <xdr:rowOff>9525</xdr:rowOff>
        </xdr:to>
        <xdr:sp macro="" textlink="">
          <xdr:nvSpPr>
            <xdr:cNvPr id="27829" name="Check Box 181" hidden="1">
              <a:extLst>
                <a:ext uri="{63B3BB69-23CF-44E3-9099-C40C66FF867C}">
                  <a14:compatExt spid="_x0000_s27829"/>
                </a:ext>
                <a:ext uri="{FF2B5EF4-FFF2-40B4-BE49-F238E27FC236}">
                  <a16:creationId xmlns="" xmlns:a16="http://schemas.microsoft.com/office/drawing/2014/main" id="{6E5671E2-4988-4857-8F31-481C4E299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27830" name="Check Box 182" hidden="1">
              <a:extLst>
                <a:ext uri="{63B3BB69-23CF-44E3-9099-C40C66FF867C}">
                  <a14:compatExt spid="_x0000_s27830"/>
                </a:ext>
                <a:ext uri="{FF2B5EF4-FFF2-40B4-BE49-F238E27FC236}">
                  <a16:creationId xmlns="" xmlns:a16="http://schemas.microsoft.com/office/drawing/2014/main" id="{70F1CB2A-3A00-4C85-8821-C52384BC6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27831" name="Check Box 183" hidden="1">
              <a:extLst>
                <a:ext uri="{63B3BB69-23CF-44E3-9099-C40C66FF867C}">
                  <a14:compatExt spid="_x0000_s27831"/>
                </a:ext>
                <a:ext uri="{FF2B5EF4-FFF2-40B4-BE49-F238E27FC236}">
                  <a16:creationId xmlns="" xmlns:a16="http://schemas.microsoft.com/office/drawing/2014/main" id="{8ADE3B49-5BD5-486C-928C-883784F1B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7832" name="Check Box 184" hidden="1">
              <a:extLst>
                <a:ext uri="{63B3BB69-23CF-44E3-9099-C40C66FF867C}">
                  <a14:compatExt spid="_x0000_s27832"/>
                </a:ext>
                <a:ext uri="{FF2B5EF4-FFF2-40B4-BE49-F238E27FC236}">
                  <a16:creationId xmlns="" xmlns:a16="http://schemas.microsoft.com/office/drawing/2014/main" id="{708C0C80-E505-451B-BD99-9419F93AC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7833" name="Check Box 185" hidden="1">
              <a:extLst>
                <a:ext uri="{63B3BB69-23CF-44E3-9099-C40C66FF867C}">
                  <a14:compatExt spid="_x0000_s27833"/>
                </a:ext>
                <a:ext uri="{FF2B5EF4-FFF2-40B4-BE49-F238E27FC236}">
                  <a16:creationId xmlns="" xmlns:a16="http://schemas.microsoft.com/office/drawing/2014/main" id="{F2AEF5D3-A8E2-4578-8267-A5FEBD45D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7834" name="Check Box 186" hidden="1">
              <a:extLst>
                <a:ext uri="{63B3BB69-23CF-44E3-9099-C40C66FF867C}">
                  <a14:compatExt spid="_x0000_s27834"/>
                </a:ext>
                <a:ext uri="{FF2B5EF4-FFF2-40B4-BE49-F238E27FC236}">
                  <a16:creationId xmlns="" xmlns:a16="http://schemas.microsoft.com/office/drawing/2014/main" id="{19F1E479-5E2F-4BA2-BDFF-4C381F989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7835" name="Check Box 187" hidden="1">
              <a:extLst>
                <a:ext uri="{63B3BB69-23CF-44E3-9099-C40C66FF867C}">
                  <a14:compatExt spid="_x0000_s27835"/>
                </a:ext>
                <a:ext uri="{FF2B5EF4-FFF2-40B4-BE49-F238E27FC236}">
                  <a16:creationId xmlns="" xmlns:a16="http://schemas.microsoft.com/office/drawing/2014/main" id="{718B882A-4EC5-42F6-AAEC-080F3C15D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7836" name="Check Box 188" hidden="1">
              <a:extLst>
                <a:ext uri="{63B3BB69-23CF-44E3-9099-C40C66FF867C}">
                  <a14:compatExt spid="_x0000_s27836"/>
                </a:ext>
                <a:ext uri="{FF2B5EF4-FFF2-40B4-BE49-F238E27FC236}">
                  <a16:creationId xmlns="" xmlns:a16="http://schemas.microsoft.com/office/drawing/2014/main" id="{D80C85A1-EC84-4B9F-8432-47EFD60D9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7837" name="Check Box 189" hidden="1">
              <a:extLst>
                <a:ext uri="{63B3BB69-23CF-44E3-9099-C40C66FF867C}">
                  <a14:compatExt spid="_x0000_s27837"/>
                </a:ext>
                <a:ext uri="{FF2B5EF4-FFF2-40B4-BE49-F238E27FC236}">
                  <a16:creationId xmlns="" xmlns:a16="http://schemas.microsoft.com/office/drawing/2014/main" id="{421E0091-5C65-4051-AA84-CD45FEC6C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7838" name="Check Box 190" hidden="1">
              <a:extLst>
                <a:ext uri="{63B3BB69-23CF-44E3-9099-C40C66FF867C}">
                  <a14:compatExt spid="_x0000_s27838"/>
                </a:ext>
                <a:ext uri="{FF2B5EF4-FFF2-40B4-BE49-F238E27FC236}">
                  <a16:creationId xmlns="" xmlns:a16="http://schemas.microsoft.com/office/drawing/2014/main" id="{A810A5B6-2BAD-4283-8AAD-5F528F63C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7839" name="Check Box 191" hidden="1">
              <a:extLst>
                <a:ext uri="{63B3BB69-23CF-44E3-9099-C40C66FF867C}">
                  <a14:compatExt spid="_x0000_s27839"/>
                </a:ext>
                <a:ext uri="{FF2B5EF4-FFF2-40B4-BE49-F238E27FC236}">
                  <a16:creationId xmlns="" xmlns:a16="http://schemas.microsoft.com/office/drawing/2014/main" id="{AD6E83E4-5CD4-49B3-A371-2FA51A966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7840" name="Check Box 192" hidden="1">
              <a:extLst>
                <a:ext uri="{63B3BB69-23CF-44E3-9099-C40C66FF867C}">
                  <a14:compatExt spid="_x0000_s27840"/>
                </a:ext>
                <a:ext uri="{FF2B5EF4-FFF2-40B4-BE49-F238E27FC236}">
                  <a16:creationId xmlns="" xmlns:a16="http://schemas.microsoft.com/office/drawing/2014/main" id="{19BBFED3-8555-4F16-AB54-4BAF8A27E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7841" name="Check Box 193" hidden="1">
              <a:extLst>
                <a:ext uri="{63B3BB69-23CF-44E3-9099-C40C66FF867C}">
                  <a14:compatExt spid="_x0000_s27841"/>
                </a:ext>
                <a:ext uri="{FF2B5EF4-FFF2-40B4-BE49-F238E27FC236}">
                  <a16:creationId xmlns="" xmlns:a16="http://schemas.microsoft.com/office/drawing/2014/main" id="{00FBCF34-8123-4556-A5B9-BA16056DC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="" xmlns:a16="http://schemas.microsoft.com/office/drawing/2014/main" id="{C7F1C2CD-537B-4C59-A30E-7BFBAFCB8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="" xmlns:a16="http://schemas.microsoft.com/office/drawing/2014/main" id="{52828E98-97E5-46F1-8402-49DC0384C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="" xmlns:a16="http://schemas.microsoft.com/office/drawing/2014/main" id="{0901CE39-9873-48BA-B80A-CE2AB3563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="" xmlns:a16="http://schemas.microsoft.com/office/drawing/2014/main" id="{9EF10314-6C51-44AA-B66C-C09EE79E5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="" xmlns:a16="http://schemas.microsoft.com/office/drawing/2014/main" id="{DCD0448A-AD29-4735-A921-822EF0A09B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="" xmlns:a16="http://schemas.microsoft.com/office/drawing/2014/main" id="{85F1D11C-4972-425F-A565-C385052A5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="" xmlns:a16="http://schemas.microsoft.com/office/drawing/2014/main" id="{69F7A8D2-7054-47D3-86B1-A8C44E9F9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="" xmlns:a16="http://schemas.microsoft.com/office/drawing/2014/main" id="{3381BC6E-F544-42CF-A27D-3F7250C36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="" xmlns:a16="http://schemas.microsoft.com/office/drawing/2014/main" id="{400978FA-1F51-43D4-A001-24FC3664C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="" xmlns:a16="http://schemas.microsoft.com/office/drawing/2014/main" id="{B36324A3-910A-4C11-A431-B2207361C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="" xmlns:a16="http://schemas.microsoft.com/office/drawing/2014/main" id="{9392196D-D50E-448D-93EE-6602C0A20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="" xmlns:a16="http://schemas.microsoft.com/office/drawing/2014/main" id="{BB1D091F-D126-4443-AC6B-CD150C0B3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="" xmlns:a16="http://schemas.microsoft.com/office/drawing/2014/main" id="{5CABFBEC-0C95-47F3-B149-F8D633D1A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="" xmlns:a16="http://schemas.microsoft.com/office/drawing/2014/main" id="{167C5B95-5E4A-4207-A000-B59368A5D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="" xmlns:a16="http://schemas.microsoft.com/office/drawing/2014/main" id="{01713D50-BB58-4CF3-956C-54EECFEEA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="" xmlns:a16="http://schemas.microsoft.com/office/drawing/2014/main" id="{CB5D97BA-7C66-4058-97FA-EFF6C8AB9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0</xdr:rowOff>
        </xdr:from>
        <xdr:to>
          <xdr:col>15</xdr:col>
          <xdr:colOff>95250</xdr:colOff>
          <xdr:row>48</xdr:row>
          <xdr:rowOff>9525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="" xmlns:a16="http://schemas.microsoft.com/office/drawing/2014/main" id="{EBEB1B7F-DA2C-4354-A3A1-CE44A658B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="" xmlns:a16="http://schemas.microsoft.com/office/drawing/2014/main" id="{C710450D-C7CF-4BB6-9A47-F98530F42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="" xmlns:a16="http://schemas.microsoft.com/office/drawing/2014/main" id="{7AB5C3AC-1E37-4E39-9F4A-D313D3810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="" xmlns:a16="http://schemas.microsoft.com/office/drawing/2014/main" id="{C4F3BC54-66BF-4A66-A6F0-EEBC8C86F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="" xmlns:a16="http://schemas.microsoft.com/office/drawing/2014/main" id="{9B7AE85E-7798-4437-B5AC-548B0D4E5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="" xmlns:a16="http://schemas.microsoft.com/office/drawing/2014/main" id="{7B2FAF4A-66BD-4460-AC5F-F28F2D6E2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="" xmlns:a16="http://schemas.microsoft.com/office/drawing/2014/main" id="{7CDA57BD-34DD-4EB7-9041-D2AF3D71F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="" xmlns:a16="http://schemas.microsoft.com/office/drawing/2014/main" id="{815F843A-3822-45E1-87AD-15AD6A908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="" xmlns:a16="http://schemas.microsoft.com/office/drawing/2014/main" id="{7C8D2B65-9903-4F93-8200-38CD30EBC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="" xmlns:a16="http://schemas.microsoft.com/office/drawing/2014/main" id="{A4974F94-F883-43FB-8562-85DEF6DE5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="" xmlns:a16="http://schemas.microsoft.com/office/drawing/2014/main" id="{2B4E3BDC-36E4-4D33-8124-C03992992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="" xmlns:a16="http://schemas.microsoft.com/office/drawing/2014/main" id="{4E8E2CAE-27F9-47B6-B0DE-9117EBB41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="" xmlns:a16="http://schemas.microsoft.com/office/drawing/2014/main" id="{E2DD88E0-195C-454D-9AC0-A0079541F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="" xmlns:a16="http://schemas.microsoft.com/office/drawing/2014/main" id="{EDEAB420-349B-4F94-A63F-9CF846B47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="" xmlns:a16="http://schemas.microsoft.com/office/drawing/2014/main" id="{493B89FB-3919-4E45-AF3E-62FB40D4C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="" xmlns:a16="http://schemas.microsoft.com/office/drawing/2014/main" id="{57B1D26B-1FEA-43A5-8D3D-402148E3E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="" xmlns:a16="http://schemas.microsoft.com/office/drawing/2014/main" id="{197D472D-F62E-4372-A0FE-B2B8D20D2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="" xmlns:a16="http://schemas.microsoft.com/office/drawing/2014/main" id="{E8C032D0-B58B-49C2-9A0A-DD85B349C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="" xmlns:a16="http://schemas.microsoft.com/office/drawing/2014/main" id="{DDD28F40-0853-4495-BE00-828464F20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="" xmlns:a16="http://schemas.microsoft.com/office/drawing/2014/main" id="{C34F846F-12DE-4CD8-B758-4ACFA37BDF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="" xmlns:a16="http://schemas.microsoft.com/office/drawing/2014/main" id="{63964AE0-CF46-410D-9150-C8943DD83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="" xmlns:a16="http://schemas.microsoft.com/office/drawing/2014/main" id="{861A9BE6-E322-44FB-9C09-68F19FBFC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="" xmlns:a16="http://schemas.microsoft.com/office/drawing/2014/main" id="{23D71689-D30F-411E-A308-9C53553AD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="" xmlns:a16="http://schemas.microsoft.com/office/drawing/2014/main" id="{42845FCD-C735-4E4B-9F1A-5B0205BB8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="" xmlns:a16="http://schemas.microsoft.com/office/drawing/2014/main" id="{49351D21-9D1E-4FD5-9618-8EB47BDAF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="" xmlns:a16="http://schemas.microsoft.com/office/drawing/2014/main" id="{B3F5F25F-BE49-4257-A2CF-53472437D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="" xmlns:a16="http://schemas.microsoft.com/office/drawing/2014/main" id="{EE85CFE6-E979-4B3A-BE8B-8CD521095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="" xmlns:a16="http://schemas.microsoft.com/office/drawing/2014/main" id="{4B4E3275-3012-4103-A0E7-7FC6990C2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="" xmlns:a16="http://schemas.microsoft.com/office/drawing/2014/main" id="{13490D36-ED20-48C6-A006-AD9BA1CC9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="" xmlns:a16="http://schemas.microsoft.com/office/drawing/2014/main" id="{6A561D46-2CCE-4568-92FE-005C7527F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="" xmlns:a16="http://schemas.microsoft.com/office/drawing/2014/main" id="{BFE7852E-4972-4D61-9CD8-53C240B62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="" xmlns:a16="http://schemas.microsoft.com/office/drawing/2014/main" id="{A4942145-203A-4552-ADE5-BC7999FCC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="" xmlns:a16="http://schemas.microsoft.com/office/drawing/2014/main" id="{8E4BEBA6-B6A3-4FBD-AE47-642B7402B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="" xmlns:a16="http://schemas.microsoft.com/office/drawing/2014/main" id="{3E5A260B-0111-4C2A-9DEC-73E16DEA1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="" xmlns:a16="http://schemas.microsoft.com/office/drawing/2014/main" id="{4DE70B82-D2E9-49E5-9E37-79943EA20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="" xmlns:a16="http://schemas.microsoft.com/office/drawing/2014/main" id="{0B172CAF-2C1E-4932-A782-DE3FC60D5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="" xmlns:a16="http://schemas.microsoft.com/office/drawing/2014/main" id="{0071690E-0321-4ADB-9D6C-5CB03192E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="" xmlns:a16="http://schemas.microsoft.com/office/drawing/2014/main" id="{A9CF5B53-F750-493A-8AEA-3717E6AFE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  <a:ext uri="{FF2B5EF4-FFF2-40B4-BE49-F238E27FC236}">
                  <a16:creationId xmlns="" xmlns:a16="http://schemas.microsoft.com/office/drawing/2014/main" id="{81B55634-5415-4578-BA13-B34217C21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  <a:ext uri="{FF2B5EF4-FFF2-40B4-BE49-F238E27FC236}">
                  <a16:creationId xmlns="" xmlns:a16="http://schemas.microsoft.com/office/drawing/2014/main" id="{00F57C6E-C0B9-4CB4-8BD6-7B35AC0C4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="" xmlns:a16="http://schemas.microsoft.com/office/drawing/2014/main" id="{E76AB846-8832-48F6-84B4-EF0E7A1C9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  <a:ext uri="{FF2B5EF4-FFF2-40B4-BE49-F238E27FC236}">
                  <a16:creationId xmlns="" xmlns:a16="http://schemas.microsoft.com/office/drawing/2014/main" id="{F5BAE069-9CF6-4C75-BE00-B733ED2E1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="" xmlns:a16="http://schemas.microsoft.com/office/drawing/2014/main" id="{B9A33CFC-0A42-4482-B15D-E797F83296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="" xmlns:a16="http://schemas.microsoft.com/office/drawing/2014/main" id="{DBECEEA2-1E56-4212-A627-F14507721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="" xmlns:a16="http://schemas.microsoft.com/office/drawing/2014/main" id="{A8136BC9-B0C0-4002-ABA5-B4D4E10A5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="" xmlns:a16="http://schemas.microsoft.com/office/drawing/2014/main" id="{23C5D75B-7A06-4A9F-973C-F698CE180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="" xmlns:a16="http://schemas.microsoft.com/office/drawing/2014/main" id="{B7962339-C2A2-41EB-B5CF-4F5709F1A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="" xmlns:a16="http://schemas.microsoft.com/office/drawing/2014/main" id="{A0986B40-5BD1-4274-8374-D35086A7C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="" xmlns:a16="http://schemas.microsoft.com/office/drawing/2014/main" id="{50AEF117-4BB6-4086-97B7-DA96EA548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  <a:ext uri="{FF2B5EF4-FFF2-40B4-BE49-F238E27FC236}">
                  <a16:creationId xmlns="" xmlns:a16="http://schemas.microsoft.com/office/drawing/2014/main" id="{4438D8C1-406D-4989-8F7C-52F800750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47</xdr:row>
          <xdr:rowOff>95250</xdr:rowOff>
        </xdr:from>
        <xdr:to>
          <xdr:col>31</xdr:col>
          <xdr:colOff>95250</xdr:colOff>
          <xdr:row>48</xdr:row>
          <xdr:rowOff>104775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  <a:ext uri="{FF2B5EF4-FFF2-40B4-BE49-F238E27FC236}">
                  <a16:creationId xmlns="" xmlns:a16="http://schemas.microsoft.com/office/drawing/2014/main" id="{5DD56488-5FB7-4622-B651-17EC49C1A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49</xdr:row>
          <xdr:rowOff>95250</xdr:rowOff>
        </xdr:from>
        <xdr:to>
          <xdr:col>31</xdr:col>
          <xdr:colOff>95250</xdr:colOff>
          <xdr:row>50</xdr:row>
          <xdr:rowOff>104775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  <a:ext uri="{FF2B5EF4-FFF2-40B4-BE49-F238E27FC236}">
                  <a16:creationId xmlns="" xmlns:a16="http://schemas.microsoft.com/office/drawing/2014/main" id="{63107AAF-03A9-4137-B503-0AE99D5F2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95250</xdr:rowOff>
        </xdr:from>
        <xdr:to>
          <xdr:col>31</xdr:col>
          <xdr:colOff>95250</xdr:colOff>
          <xdr:row>52</xdr:row>
          <xdr:rowOff>104775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  <a:ext uri="{FF2B5EF4-FFF2-40B4-BE49-F238E27FC236}">
                  <a16:creationId xmlns="" xmlns:a16="http://schemas.microsoft.com/office/drawing/2014/main" id="{85FE51A1-CFAC-4551-95DB-6635FCA2A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53</xdr:row>
          <xdr:rowOff>95250</xdr:rowOff>
        </xdr:from>
        <xdr:to>
          <xdr:col>31</xdr:col>
          <xdr:colOff>95250</xdr:colOff>
          <xdr:row>54</xdr:row>
          <xdr:rowOff>104775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  <a:ext uri="{FF2B5EF4-FFF2-40B4-BE49-F238E27FC236}">
                  <a16:creationId xmlns="" xmlns:a16="http://schemas.microsoft.com/office/drawing/2014/main" id="{D2E2EDE9-F350-4637-992D-4E5D47CE6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95250</xdr:rowOff>
        </xdr:from>
        <xdr:to>
          <xdr:col>35</xdr:col>
          <xdr:colOff>95250</xdr:colOff>
          <xdr:row>48</xdr:row>
          <xdr:rowOff>104775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="" xmlns:a16="http://schemas.microsoft.com/office/drawing/2014/main" id="{CD23CF7F-DD63-49A4-958E-931FC6FBD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95250</xdr:rowOff>
        </xdr:from>
        <xdr:to>
          <xdr:col>35</xdr:col>
          <xdr:colOff>95250</xdr:colOff>
          <xdr:row>50</xdr:row>
          <xdr:rowOff>104775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  <a:ext uri="{FF2B5EF4-FFF2-40B4-BE49-F238E27FC236}">
                  <a16:creationId xmlns="" xmlns:a16="http://schemas.microsoft.com/office/drawing/2014/main" id="{80E60E2F-0196-420B-ABBA-9A722258F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51</xdr:row>
          <xdr:rowOff>95250</xdr:rowOff>
        </xdr:from>
        <xdr:to>
          <xdr:col>35</xdr:col>
          <xdr:colOff>95250</xdr:colOff>
          <xdr:row>52</xdr:row>
          <xdr:rowOff>104775</xdr:rowOff>
        </xdr:to>
        <xdr:sp macro="" textlink="">
          <xdr:nvSpPr>
            <xdr:cNvPr id="28746" name="Check Box 74" hidden="1">
              <a:extLst>
                <a:ext uri="{63B3BB69-23CF-44E3-9099-C40C66FF867C}">
                  <a14:compatExt spid="_x0000_s28746"/>
                </a:ext>
                <a:ext uri="{FF2B5EF4-FFF2-40B4-BE49-F238E27FC236}">
                  <a16:creationId xmlns="" xmlns:a16="http://schemas.microsoft.com/office/drawing/2014/main" id="{59F7422E-22F1-4EB2-980F-32E0D9DBF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95250</xdr:rowOff>
        </xdr:from>
        <xdr:to>
          <xdr:col>35</xdr:col>
          <xdr:colOff>95250</xdr:colOff>
          <xdr:row>54</xdr:row>
          <xdr:rowOff>104775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  <a:ext uri="{FF2B5EF4-FFF2-40B4-BE49-F238E27FC236}">
                  <a16:creationId xmlns="" xmlns:a16="http://schemas.microsoft.com/office/drawing/2014/main" id="{0C84EA34-3DDE-42E9-A500-0B1821B58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  <a:ext uri="{FF2B5EF4-FFF2-40B4-BE49-F238E27FC236}">
                  <a16:creationId xmlns="" xmlns:a16="http://schemas.microsoft.com/office/drawing/2014/main" id="{E8D84331-6D4E-49D3-88C3-A2F9624F1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  <a:ext uri="{FF2B5EF4-FFF2-40B4-BE49-F238E27FC236}">
                  <a16:creationId xmlns="" xmlns:a16="http://schemas.microsoft.com/office/drawing/2014/main" id="{AC8FF603-1396-41EF-B4D9-2A4F5E5A7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  <a:ext uri="{FF2B5EF4-FFF2-40B4-BE49-F238E27FC236}">
                  <a16:creationId xmlns="" xmlns:a16="http://schemas.microsoft.com/office/drawing/2014/main" id="{82A4D298-B31D-4A03-9623-3135613A9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  <a:ext uri="{FF2B5EF4-FFF2-40B4-BE49-F238E27FC236}">
                  <a16:creationId xmlns="" xmlns:a16="http://schemas.microsoft.com/office/drawing/2014/main" id="{DDA3E9FC-4597-4A32-BBC0-740E100D5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  <a:ext uri="{FF2B5EF4-FFF2-40B4-BE49-F238E27FC236}">
                  <a16:creationId xmlns="" xmlns:a16="http://schemas.microsoft.com/office/drawing/2014/main" id="{F9006C4E-25CB-4B00-9E2F-6F2911C13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  <a:ext uri="{FF2B5EF4-FFF2-40B4-BE49-F238E27FC236}">
                  <a16:creationId xmlns="" xmlns:a16="http://schemas.microsoft.com/office/drawing/2014/main" id="{F97D8E2E-379E-4A80-8A5D-293030D6A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8754" name="Check Box 82" hidden="1">
              <a:extLst>
                <a:ext uri="{63B3BB69-23CF-44E3-9099-C40C66FF867C}">
                  <a14:compatExt spid="_x0000_s28754"/>
                </a:ext>
                <a:ext uri="{FF2B5EF4-FFF2-40B4-BE49-F238E27FC236}">
                  <a16:creationId xmlns="" xmlns:a16="http://schemas.microsoft.com/office/drawing/2014/main" id="{2D87D6EA-B087-4084-A514-493BA622C3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  <a:ext uri="{FF2B5EF4-FFF2-40B4-BE49-F238E27FC236}">
                  <a16:creationId xmlns="" xmlns:a16="http://schemas.microsoft.com/office/drawing/2014/main" id="{36D6A601-B926-4F99-87A9-B1501AB0F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  <a:ext uri="{FF2B5EF4-FFF2-40B4-BE49-F238E27FC236}">
                  <a16:creationId xmlns="" xmlns:a16="http://schemas.microsoft.com/office/drawing/2014/main" id="{6FA07CFD-4A52-4815-BBD6-57D45DEA7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8757" name="Check Box 85" hidden="1">
              <a:extLst>
                <a:ext uri="{63B3BB69-23CF-44E3-9099-C40C66FF867C}">
                  <a14:compatExt spid="_x0000_s28757"/>
                </a:ext>
                <a:ext uri="{FF2B5EF4-FFF2-40B4-BE49-F238E27FC236}">
                  <a16:creationId xmlns="" xmlns:a16="http://schemas.microsoft.com/office/drawing/2014/main" id="{33DE6568-8E63-4613-8CD3-6B73F4EE7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28758" name="Check Box 86" hidden="1">
              <a:extLst>
                <a:ext uri="{63B3BB69-23CF-44E3-9099-C40C66FF867C}">
                  <a14:compatExt spid="_x0000_s28758"/>
                </a:ext>
                <a:ext uri="{FF2B5EF4-FFF2-40B4-BE49-F238E27FC236}">
                  <a16:creationId xmlns="" xmlns:a16="http://schemas.microsoft.com/office/drawing/2014/main" id="{CC6B242C-B741-43A8-93C6-93232B3C6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200025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28759" name="Check Box 87" hidden="1">
              <a:extLst>
                <a:ext uri="{63B3BB69-23CF-44E3-9099-C40C66FF867C}">
                  <a14:compatExt spid="_x0000_s28759"/>
                </a:ext>
                <a:ext uri="{FF2B5EF4-FFF2-40B4-BE49-F238E27FC236}">
                  <a16:creationId xmlns="" xmlns:a16="http://schemas.microsoft.com/office/drawing/2014/main" id="{C5265FAE-7678-4968-9F39-E01B61C74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200025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28760" name="Check Box 88" hidden="1">
              <a:extLst>
                <a:ext uri="{63B3BB69-23CF-44E3-9099-C40C66FF867C}">
                  <a14:compatExt spid="_x0000_s28760"/>
                </a:ext>
                <a:ext uri="{FF2B5EF4-FFF2-40B4-BE49-F238E27FC236}">
                  <a16:creationId xmlns="" xmlns:a16="http://schemas.microsoft.com/office/drawing/2014/main" id="{2FF42F99-E25A-4475-83E6-FE891FBB4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28761" name="Check Box 89" hidden="1">
              <a:extLst>
                <a:ext uri="{63B3BB69-23CF-44E3-9099-C40C66FF867C}">
                  <a14:compatExt spid="_x0000_s28761"/>
                </a:ext>
                <a:ext uri="{FF2B5EF4-FFF2-40B4-BE49-F238E27FC236}">
                  <a16:creationId xmlns="" xmlns:a16="http://schemas.microsoft.com/office/drawing/2014/main" id="{5B78FDE9-DF49-438E-A09A-1244ABC8B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28762" name="Check Box 90" hidden="1">
              <a:extLst>
                <a:ext uri="{63B3BB69-23CF-44E3-9099-C40C66FF867C}">
                  <a14:compatExt spid="_x0000_s28762"/>
                </a:ext>
                <a:ext uri="{FF2B5EF4-FFF2-40B4-BE49-F238E27FC236}">
                  <a16:creationId xmlns="" xmlns:a16="http://schemas.microsoft.com/office/drawing/2014/main" id="{3D9EA556-EF29-4AE8-B329-16B792F5D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0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28763" name="Check Box 91" hidden="1">
              <a:extLst>
                <a:ext uri="{63B3BB69-23CF-44E3-9099-C40C66FF867C}">
                  <a14:compatExt spid="_x0000_s28763"/>
                </a:ext>
                <a:ext uri="{FF2B5EF4-FFF2-40B4-BE49-F238E27FC236}">
                  <a16:creationId xmlns="" xmlns:a16="http://schemas.microsoft.com/office/drawing/2014/main" id="{76258621-5C90-42D9-BD39-08E43B178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8764" name="Check Box 92" hidden="1">
              <a:extLst>
                <a:ext uri="{63B3BB69-23CF-44E3-9099-C40C66FF867C}">
                  <a14:compatExt spid="_x0000_s28764"/>
                </a:ext>
                <a:ext uri="{FF2B5EF4-FFF2-40B4-BE49-F238E27FC236}">
                  <a16:creationId xmlns="" xmlns:a16="http://schemas.microsoft.com/office/drawing/2014/main" id="{06BD5060-BBB3-4E79-A76D-1D14EE272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28765" name="Check Box 93" hidden="1">
              <a:extLst>
                <a:ext uri="{63B3BB69-23CF-44E3-9099-C40C66FF867C}">
                  <a14:compatExt spid="_x0000_s28765"/>
                </a:ext>
                <a:ext uri="{FF2B5EF4-FFF2-40B4-BE49-F238E27FC236}">
                  <a16:creationId xmlns="" xmlns:a16="http://schemas.microsoft.com/office/drawing/2014/main" id="{27B70F31-15C9-4D70-B425-E03E30354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28766" name="Check Box 94" hidden="1">
              <a:extLst>
                <a:ext uri="{63B3BB69-23CF-44E3-9099-C40C66FF867C}">
                  <a14:compatExt spid="_x0000_s28766"/>
                </a:ext>
                <a:ext uri="{FF2B5EF4-FFF2-40B4-BE49-F238E27FC236}">
                  <a16:creationId xmlns="" xmlns:a16="http://schemas.microsoft.com/office/drawing/2014/main" id="{C67840F9-9995-49D7-9093-298FE2F31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  <a:ext uri="{FF2B5EF4-FFF2-40B4-BE49-F238E27FC236}">
                  <a16:creationId xmlns="" xmlns:a16="http://schemas.microsoft.com/office/drawing/2014/main" id="{286F4D75-AE12-4E8C-9F6B-E0C1BCD0F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  <a:ext uri="{FF2B5EF4-FFF2-40B4-BE49-F238E27FC236}">
                  <a16:creationId xmlns="" xmlns:a16="http://schemas.microsoft.com/office/drawing/2014/main" id="{2A0CC2FD-C60A-40A2-B971-AD736996A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  <a:ext uri="{FF2B5EF4-FFF2-40B4-BE49-F238E27FC236}">
                  <a16:creationId xmlns="" xmlns:a16="http://schemas.microsoft.com/office/drawing/2014/main" id="{D7364776-1DC4-4560-8781-15F80FDD9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  <a:ext uri="{FF2B5EF4-FFF2-40B4-BE49-F238E27FC236}">
                  <a16:creationId xmlns="" xmlns:a16="http://schemas.microsoft.com/office/drawing/2014/main" id="{2643EED9-28C3-4E16-9366-533B0A3F8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8771" name="Check Box 99" hidden="1">
              <a:extLst>
                <a:ext uri="{63B3BB69-23CF-44E3-9099-C40C66FF867C}">
                  <a14:compatExt spid="_x0000_s28771"/>
                </a:ext>
                <a:ext uri="{FF2B5EF4-FFF2-40B4-BE49-F238E27FC236}">
                  <a16:creationId xmlns="" xmlns:a16="http://schemas.microsoft.com/office/drawing/2014/main" id="{30A8EA34-2129-4FF8-B65A-B7080722E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8772" name="Check Box 100" hidden="1">
              <a:extLst>
                <a:ext uri="{63B3BB69-23CF-44E3-9099-C40C66FF867C}">
                  <a14:compatExt spid="_x0000_s28772"/>
                </a:ext>
                <a:ext uri="{FF2B5EF4-FFF2-40B4-BE49-F238E27FC236}">
                  <a16:creationId xmlns="" xmlns:a16="http://schemas.microsoft.com/office/drawing/2014/main" id="{1876A183-C103-448A-99E5-6F6B7082F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8773" name="Check Box 101" hidden="1">
              <a:extLst>
                <a:ext uri="{63B3BB69-23CF-44E3-9099-C40C66FF867C}">
                  <a14:compatExt spid="_x0000_s28773"/>
                </a:ext>
                <a:ext uri="{FF2B5EF4-FFF2-40B4-BE49-F238E27FC236}">
                  <a16:creationId xmlns="" xmlns:a16="http://schemas.microsoft.com/office/drawing/2014/main" id="{9F8BAADC-426F-4696-AE74-70923A736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8774" name="Check Box 102" hidden="1">
              <a:extLst>
                <a:ext uri="{63B3BB69-23CF-44E3-9099-C40C66FF867C}">
                  <a14:compatExt spid="_x0000_s28774"/>
                </a:ext>
                <a:ext uri="{FF2B5EF4-FFF2-40B4-BE49-F238E27FC236}">
                  <a16:creationId xmlns="" xmlns:a16="http://schemas.microsoft.com/office/drawing/2014/main" id="{6F5632C4-2F79-4702-A293-0AFF7000D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8775" name="Check Box 103" hidden="1">
              <a:extLst>
                <a:ext uri="{63B3BB69-23CF-44E3-9099-C40C66FF867C}">
                  <a14:compatExt spid="_x0000_s28775"/>
                </a:ext>
                <a:ext uri="{FF2B5EF4-FFF2-40B4-BE49-F238E27FC236}">
                  <a16:creationId xmlns="" xmlns:a16="http://schemas.microsoft.com/office/drawing/2014/main" id="{009202AA-EA74-48DE-9DCA-989163504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8776" name="Check Box 104" hidden="1">
              <a:extLst>
                <a:ext uri="{63B3BB69-23CF-44E3-9099-C40C66FF867C}">
                  <a14:compatExt spid="_x0000_s28776"/>
                </a:ext>
                <a:ext uri="{FF2B5EF4-FFF2-40B4-BE49-F238E27FC236}">
                  <a16:creationId xmlns="" xmlns:a16="http://schemas.microsoft.com/office/drawing/2014/main" id="{1B7D55A4-C54D-4DAB-9843-4A3F32C3B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28777" name="Check Box 105" hidden="1">
              <a:extLst>
                <a:ext uri="{63B3BB69-23CF-44E3-9099-C40C66FF867C}">
                  <a14:compatExt spid="_x0000_s28777"/>
                </a:ext>
                <a:ext uri="{FF2B5EF4-FFF2-40B4-BE49-F238E27FC236}">
                  <a16:creationId xmlns="" xmlns:a16="http://schemas.microsoft.com/office/drawing/2014/main" id="{6C47EF28-A879-40C7-A6C3-C922E3BA16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8778" name="Check Box 106" hidden="1">
              <a:extLst>
                <a:ext uri="{63B3BB69-23CF-44E3-9099-C40C66FF867C}">
                  <a14:compatExt spid="_x0000_s28778"/>
                </a:ext>
                <a:ext uri="{FF2B5EF4-FFF2-40B4-BE49-F238E27FC236}">
                  <a16:creationId xmlns="" xmlns:a16="http://schemas.microsoft.com/office/drawing/2014/main" id="{2A3048F1-21A9-4204-85EA-2D3B04C5D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8779" name="Check Box 107" hidden="1">
              <a:extLst>
                <a:ext uri="{63B3BB69-23CF-44E3-9099-C40C66FF867C}">
                  <a14:compatExt spid="_x0000_s28779"/>
                </a:ext>
                <a:ext uri="{FF2B5EF4-FFF2-40B4-BE49-F238E27FC236}">
                  <a16:creationId xmlns="" xmlns:a16="http://schemas.microsoft.com/office/drawing/2014/main" id="{7A610912-EC7E-44B3-B792-17B77BAA5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8781" name="Check Box 109" hidden="1">
              <a:extLst>
                <a:ext uri="{63B3BB69-23CF-44E3-9099-C40C66FF867C}">
                  <a14:compatExt spid="_x0000_s28781"/>
                </a:ext>
                <a:ext uri="{FF2B5EF4-FFF2-40B4-BE49-F238E27FC236}">
                  <a16:creationId xmlns="" xmlns:a16="http://schemas.microsoft.com/office/drawing/2014/main" id="{5CEAECB5-FF0C-4610-AC30-A642FBF61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8783" name="Check Box 111" hidden="1">
              <a:extLst>
                <a:ext uri="{63B3BB69-23CF-44E3-9099-C40C66FF867C}">
                  <a14:compatExt spid="_x0000_s28783"/>
                </a:ext>
                <a:ext uri="{FF2B5EF4-FFF2-40B4-BE49-F238E27FC236}">
                  <a16:creationId xmlns="" xmlns:a16="http://schemas.microsoft.com/office/drawing/2014/main" id="{47F64DEF-B05F-4686-867E-CCCF5C9D7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8784" name="Check Box 112" hidden="1">
              <a:extLst>
                <a:ext uri="{63B3BB69-23CF-44E3-9099-C40C66FF867C}">
                  <a14:compatExt spid="_x0000_s28784"/>
                </a:ext>
                <a:ext uri="{FF2B5EF4-FFF2-40B4-BE49-F238E27FC236}">
                  <a16:creationId xmlns="" xmlns:a16="http://schemas.microsoft.com/office/drawing/2014/main" id="{D3012B97-0BEF-45CA-9889-BA8EDC790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8785" name="Check Box 113" hidden="1">
              <a:extLst>
                <a:ext uri="{63B3BB69-23CF-44E3-9099-C40C66FF867C}">
                  <a14:compatExt spid="_x0000_s28785"/>
                </a:ext>
                <a:ext uri="{FF2B5EF4-FFF2-40B4-BE49-F238E27FC236}">
                  <a16:creationId xmlns="" xmlns:a16="http://schemas.microsoft.com/office/drawing/2014/main" id="{34995474-1A98-4313-B5C0-4257DD10D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28786" name="Check Box 114" hidden="1">
              <a:extLst>
                <a:ext uri="{63B3BB69-23CF-44E3-9099-C40C66FF867C}">
                  <a14:compatExt spid="_x0000_s28786"/>
                </a:ext>
                <a:ext uri="{FF2B5EF4-FFF2-40B4-BE49-F238E27FC236}">
                  <a16:creationId xmlns="" xmlns:a16="http://schemas.microsoft.com/office/drawing/2014/main" id="{00000000-0008-0000-00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28787" name="Check Box 115" hidden="1">
              <a:extLst>
                <a:ext uri="{63B3BB69-23CF-44E3-9099-C40C66FF867C}">
                  <a14:compatExt spid="_x0000_s28787"/>
                </a:ext>
                <a:ext uri="{FF2B5EF4-FFF2-40B4-BE49-F238E27FC236}">
                  <a16:creationId xmlns="" xmlns:a16="http://schemas.microsoft.com/office/drawing/2014/main" id="{00000000-0008-0000-0000-00003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28788" name="Check Box 116" hidden="1">
              <a:extLst>
                <a:ext uri="{63B3BB69-23CF-44E3-9099-C40C66FF867C}">
                  <a14:compatExt spid="_x0000_s28788"/>
                </a:ext>
                <a:ext uri="{FF2B5EF4-FFF2-40B4-BE49-F238E27FC236}">
                  <a16:creationId xmlns="" xmlns:a16="http://schemas.microsoft.com/office/drawing/2014/main" id="{00000000-0008-0000-0000-00003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28789" name="Check Box 117" hidden="1">
              <a:extLst>
                <a:ext uri="{63B3BB69-23CF-44E3-9099-C40C66FF867C}">
                  <a14:compatExt spid="_x0000_s28789"/>
                </a:ext>
                <a:ext uri="{FF2B5EF4-FFF2-40B4-BE49-F238E27FC236}">
                  <a16:creationId xmlns="" xmlns:a16="http://schemas.microsoft.com/office/drawing/2014/main" id="{00000000-0008-0000-0000-00003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39</xdr:row>
          <xdr:rowOff>190500</xdr:rowOff>
        </xdr:from>
        <xdr:to>
          <xdr:col>16</xdr:col>
          <xdr:colOff>95250</xdr:colOff>
          <xdr:row>41</xdr:row>
          <xdr:rowOff>0</xdr:rowOff>
        </xdr:to>
        <xdr:sp macro="" textlink="">
          <xdr:nvSpPr>
            <xdr:cNvPr id="28790" name="Check Box 118" hidden="1">
              <a:extLst>
                <a:ext uri="{63B3BB69-23CF-44E3-9099-C40C66FF867C}">
                  <a14:compatExt spid="_x0000_s28790"/>
                </a:ext>
                <a:ext uri="{FF2B5EF4-FFF2-40B4-BE49-F238E27FC236}">
                  <a16:creationId xmlns="" xmlns:a16="http://schemas.microsoft.com/office/drawing/2014/main" id="{00000000-0008-0000-0000-00003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39</xdr:row>
          <xdr:rowOff>0</xdr:rowOff>
        </xdr:from>
        <xdr:to>
          <xdr:col>16</xdr:col>
          <xdr:colOff>95250</xdr:colOff>
          <xdr:row>40</xdr:row>
          <xdr:rowOff>9525</xdr:rowOff>
        </xdr:to>
        <xdr:sp macro="" textlink="">
          <xdr:nvSpPr>
            <xdr:cNvPr id="28791" name="Check Box 119" hidden="1">
              <a:extLst>
                <a:ext uri="{63B3BB69-23CF-44E3-9099-C40C66FF867C}">
                  <a14:compatExt spid="_x0000_s28791"/>
                </a:ext>
                <a:ext uri="{FF2B5EF4-FFF2-40B4-BE49-F238E27FC236}">
                  <a16:creationId xmlns="" xmlns:a16="http://schemas.microsoft.com/office/drawing/2014/main" id="{00000000-0008-0000-0000-00003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39</xdr:row>
          <xdr:rowOff>0</xdr:rowOff>
        </xdr:from>
        <xdr:to>
          <xdr:col>16</xdr:col>
          <xdr:colOff>95250</xdr:colOff>
          <xdr:row>40</xdr:row>
          <xdr:rowOff>9525</xdr:rowOff>
        </xdr:to>
        <xdr:sp macro="" textlink="">
          <xdr:nvSpPr>
            <xdr:cNvPr id="28792" name="Check Box 120" hidden="1">
              <a:extLst>
                <a:ext uri="{63B3BB69-23CF-44E3-9099-C40C66FF867C}">
                  <a14:compatExt spid="_x0000_s28792"/>
                </a:ext>
                <a:ext uri="{FF2B5EF4-FFF2-40B4-BE49-F238E27FC236}">
                  <a16:creationId xmlns="" xmlns:a16="http://schemas.microsoft.com/office/drawing/2014/main" id="{00000000-0008-0000-0000-00003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39</xdr:row>
          <xdr:rowOff>0</xdr:rowOff>
        </xdr:from>
        <xdr:to>
          <xdr:col>16</xdr:col>
          <xdr:colOff>95250</xdr:colOff>
          <xdr:row>40</xdr:row>
          <xdr:rowOff>9525</xdr:rowOff>
        </xdr:to>
        <xdr:sp macro="" textlink="">
          <xdr:nvSpPr>
            <xdr:cNvPr id="28793" name="Check Box 121" hidden="1">
              <a:extLst>
                <a:ext uri="{63B3BB69-23CF-44E3-9099-C40C66FF867C}">
                  <a14:compatExt spid="_x0000_s28793"/>
                </a:ext>
                <a:ext uri="{FF2B5EF4-FFF2-40B4-BE49-F238E27FC236}">
                  <a16:creationId xmlns="" xmlns:a16="http://schemas.microsoft.com/office/drawing/2014/main" id="{00000000-0008-0000-0000-00003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0</xdr:rowOff>
        </xdr:from>
        <xdr:to>
          <xdr:col>16</xdr:col>
          <xdr:colOff>95250</xdr:colOff>
          <xdr:row>34</xdr:row>
          <xdr:rowOff>9525</xdr:rowOff>
        </xdr:to>
        <xdr:sp macro="" textlink="">
          <xdr:nvSpPr>
            <xdr:cNvPr id="28794" name="Check Box 122" hidden="1">
              <a:extLst>
                <a:ext uri="{63B3BB69-23CF-44E3-9099-C40C66FF867C}">
                  <a14:compatExt spid="_x0000_s28794"/>
                </a:ext>
                <a:ext uri="{FF2B5EF4-FFF2-40B4-BE49-F238E27FC236}">
                  <a16:creationId xmlns="" xmlns:a16="http://schemas.microsoft.com/office/drawing/2014/main" id="{00000000-0008-0000-0000-00003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8795" name="Check Box 123" hidden="1">
              <a:extLst>
                <a:ext uri="{63B3BB69-23CF-44E3-9099-C40C66FF867C}">
                  <a14:compatExt spid="_x0000_s28795"/>
                </a:ext>
                <a:ext uri="{FF2B5EF4-FFF2-40B4-BE49-F238E27FC236}">
                  <a16:creationId xmlns="" xmlns:a16="http://schemas.microsoft.com/office/drawing/2014/main" id="{00000000-0008-0000-0000-00003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8796" name="Check Box 124" hidden="1">
              <a:extLst>
                <a:ext uri="{63B3BB69-23CF-44E3-9099-C40C66FF867C}">
                  <a14:compatExt spid="_x0000_s28796"/>
                </a:ext>
                <a:ext uri="{FF2B5EF4-FFF2-40B4-BE49-F238E27FC236}">
                  <a16:creationId xmlns="" xmlns:a16="http://schemas.microsoft.com/office/drawing/2014/main" id="{00000000-0008-0000-0000-00003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8797" name="Check Box 125" hidden="1">
              <a:extLst>
                <a:ext uri="{63B3BB69-23CF-44E3-9099-C40C66FF867C}">
                  <a14:compatExt spid="_x0000_s28797"/>
                </a:ext>
                <a:ext uri="{FF2B5EF4-FFF2-40B4-BE49-F238E27FC236}">
                  <a16:creationId xmlns="" xmlns:a16="http://schemas.microsoft.com/office/drawing/2014/main" id="{00000000-0008-0000-0000-00003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8798" name="Check Box 126" hidden="1">
              <a:extLst>
                <a:ext uri="{63B3BB69-23CF-44E3-9099-C40C66FF867C}">
                  <a14:compatExt spid="_x0000_s28798"/>
                </a:ext>
                <a:ext uri="{FF2B5EF4-FFF2-40B4-BE49-F238E27FC236}">
                  <a16:creationId xmlns="" xmlns:a16="http://schemas.microsoft.com/office/drawing/2014/main" id="{00000000-0008-0000-0000-00003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28799" name="Check Box 127" hidden="1">
              <a:extLst>
                <a:ext uri="{63B3BB69-23CF-44E3-9099-C40C66FF867C}">
                  <a14:compatExt spid="_x0000_s28799"/>
                </a:ext>
                <a:ext uri="{FF2B5EF4-FFF2-40B4-BE49-F238E27FC236}">
                  <a16:creationId xmlns="" xmlns:a16="http://schemas.microsoft.com/office/drawing/2014/main" id="{00000000-0008-0000-0000-00003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28800" name="Check Box 128" hidden="1">
              <a:extLst>
                <a:ext uri="{63B3BB69-23CF-44E3-9099-C40C66FF867C}">
                  <a14:compatExt spid="_x0000_s28800"/>
                </a:ext>
                <a:ext uri="{FF2B5EF4-FFF2-40B4-BE49-F238E27FC236}">
                  <a16:creationId xmlns="" xmlns:a16="http://schemas.microsoft.com/office/drawing/2014/main" id="{00000000-0008-0000-0000-00003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35</xdr:row>
          <xdr:rowOff>200025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28801" name="Check Box 129" hidden="1">
              <a:extLst>
                <a:ext uri="{63B3BB69-23CF-44E3-9099-C40C66FF867C}">
                  <a14:compatExt spid="_x0000_s28801"/>
                </a:ext>
                <a:ext uri="{FF2B5EF4-FFF2-40B4-BE49-F238E27FC236}">
                  <a16:creationId xmlns="" xmlns:a16="http://schemas.microsoft.com/office/drawing/2014/main" id="{00000000-0008-0000-0000-00003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28802" name="Check Box 130" hidden="1">
              <a:extLst>
                <a:ext uri="{63B3BB69-23CF-44E3-9099-C40C66FF867C}">
                  <a14:compatExt spid="_x0000_s28802"/>
                </a:ext>
                <a:ext uri="{FF2B5EF4-FFF2-40B4-BE49-F238E27FC236}">
                  <a16:creationId xmlns="" xmlns:a16="http://schemas.microsoft.com/office/drawing/2014/main" id="{00000000-0008-0000-0000-00003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200025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28803" name="Check Box 131" hidden="1">
              <a:extLst>
                <a:ext uri="{63B3BB69-23CF-44E3-9099-C40C66FF867C}">
                  <a14:compatExt spid="_x0000_s28803"/>
                </a:ext>
                <a:ext uri="{FF2B5EF4-FFF2-40B4-BE49-F238E27FC236}">
                  <a16:creationId xmlns="" xmlns:a16="http://schemas.microsoft.com/office/drawing/2014/main" id="{00000000-0008-0000-0000-00004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35</xdr:row>
          <xdr:rowOff>200025</xdr:rowOff>
        </xdr:from>
        <xdr:to>
          <xdr:col>33</xdr:col>
          <xdr:colOff>104775</xdr:colOff>
          <xdr:row>37</xdr:row>
          <xdr:rowOff>9525</xdr:rowOff>
        </xdr:to>
        <xdr:sp macro="" textlink="">
          <xdr:nvSpPr>
            <xdr:cNvPr id="28804" name="Check Box 132" hidden="1">
              <a:extLst>
                <a:ext uri="{63B3BB69-23CF-44E3-9099-C40C66FF867C}">
                  <a14:compatExt spid="_x0000_s28804"/>
                </a:ext>
                <a:ext uri="{FF2B5EF4-FFF2-40B4-BE49-F238E27FC236}">
                  <a16:creationId xmlns="" xmlns:a16="http://schemas.microsoft.com/office/drawing/2014/main" id="{00000000-0008-0000-0000-00004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28805" name="Check Box 133" hidden="1">
              <a:extLst>
                <a:ext uri="{63B3BB69-23CF-44E3-9099-C40C66FF867C}">
                  <a14:compatExt spid="_x0000_s28805"/>
                </a:ext>
                <a:ext uri="{FF2B5EF4-FFF2-40B4-BE49-F238E27FC236}">
                  <a16:creationId xmlns="" xmlns:a16="http://schemas.microsoft.com/office/drawing/2014/main" id="{00000000-0008-0000-0000-00004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0</xdr:rowOff>
        </xdr:from>
        <xdr:to>
          <xdr:col>16</xdr:col>
          <xdr:colOff>104775</xdr:colOff>
          <xdr:row>46</xdr:row>
          <xdr:rowOff>9525</xdr:rowOff>
        </xdr:to>
        <xdr:sp macro="" textlink="">
          <xdr:nvSpPr>
            <xdr:cNvPr id="28806" name="Check Box 134" hidden="1">
              <a:extLst>
                <a:ext uri="{63B3BB69-23CF-44E3-9099-C40C66FF867C}">
                  <a14:compatExt spid="_x0000_s28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190500</xdr:colOff>
          <xdr:row>29</xdr:row>
          <xdr:rowOff>0</xdr:rowOff>
        </xdr:from>
        <xdr:ext cx="304800" cy="209550"/>
        <xdr:sp macro="" textlink="">
          <xdr:nvSpPr>
            <xdr:cNvPr id="28808" name="Check Box 136" hidden="1">
              <a:extLst>
                <a:ext uri="{63B3BB69-23CF-44E3-9099-C40C66FF867C}">
                  <a14:compatExt spid="_x0000_s28808"/>
                </a:ext>
                <a:ext uri="{FF2B5EF4-FFF2-40B4-BE49-F238E27FC236}">
                  <a16:creationId xmlns="" xmlns:a16="http://schemas.microsoft.com/office/drawing/2014/main" id="{167C5B95-5E4A-4207-A000-B59368A5D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190500</xdr:rowOff>
        </xdr:from>
        <xdr:to>
          <xdr:col>14</xdr:col>
          <xdr:colOff>95250</xdr:colOff>
          <xdr:row>39</xdr:row>
          <xdr:rowOff>0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="" xmlns:a16="http://schemas.microsoft.com/office/drawing/2014/main" id="{911B625F-E04A-44BE-8D5C-7685F6E5A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="" xmlns:a16="http://schemas.microsoft.com/office/drawing/2014/main" id="{F2F99440-49FA-4B22-ACAF-3CCA4DA6A5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25</xdr:row>
          <xdr:rowOff>0</xdr:rowOff>
        </xdr:from>
        <xdr:to>
          <xdr:col>28</xdr:col>
          <xdr:colOff>95250</xdr:colOff>
          <xdr:row>26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="" xmlns:a16="http://schemas.microsoft.com/office/drawing/2014/main" id="{A9ECBBA5-04B4-4957-8679-F035D949C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="" xmlns:a16="http://schemas.microsoft.com/office/drawing/2014/main" id="{66D9C2D1-13FA-489F-B494-9F0EBF36F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="" xmlns:a16="http://schemas.microsoft.com/office/drawing/2014/main" id="{0609BA36-1024-44EE-9FDA-48B29FAF4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="" xmlns:a16="http://schemas.microsoft.com/office/drawing/2014/main" id="{8BBCB444-157F-4263-8672-6B7F4D4DF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="" xmlns:a16="http://schemas.microsoft.com/office/drawing/2014/main" id="{2B5F9C1D-B694-43E4-A300-787C27188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="" xmlns:a16="http://schemas.microsoft.com/office/drawing/2014/main" id="{E2DC0765-9BD5-4B66-A85B-8AD82DA93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="" xmlns:a16="http://schemas.microsoft.com/office/drawing/2014/main" id="{F09364B2-9E6B-4226-AF59-D422D4ED8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="" xmlns:a16="http://schemas.microsoft.com/office/drawing/2014/main" id="{DA1E3C0A-B76E-422E-A282-DED590F5F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="" xmlns:a16="http://schemas.microsoft.com/office/drawing/2014/main" id="{3207BDE8-AE48-4D57-809D-CE91DE1DF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="" xmlns:a16="http://schemas.microsoft.com/office/drawing/2014/main" id="{F1C7063D-4FA7-44A6-BBED-1EBC31479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19</xdr:row>
          <xdr:rowOff>0</xdr:rowOff>
        </xdr:from>
        <xdr:to>
          <xdr:col>28</xdr:col>
          <xdr:colOff>95250</xdr:colOff>
          <xdr:row>20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="" xmlns:a16="http://schemas.microsoft.com/office/drawing/2014/main" id="{A41B4680-1F21-4DCE-A7ED-B9C8B8A31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="" xmlns:a16="http://schemas.microsoft.com/office/drawing/2014/main" id="{3E4080A4-540D-439A-A7D7-B7AB63F5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0</xdr:rowOff>
        </xdr:from>
        <xdr:to>
          <xdr:col>19</xdr:col>
          <xdr:colOff>95250</xdr:colOff>
          <xdr:row>18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="" xmlns:a16="http://schemas.microsoft.com/office/drawing/2014/main" id="{6A6D1E4F-E176-4BE3-ABBA-28F00A703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707" name="Check Box 611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="" xmlns:a16="http://schemas.microsoft.com/office/drawing/2014/main" id="{A21B0F1F-51BC-44C8-B842-C0B8C7C66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4708" name="Check Box 612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="" xmlns:a16="http://schemas.microsoft.com/office/drawing/2014/main" id="{840216CE-4E70-45F4-9CEB-167ACD35F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20</xdr:row>
          <xdr:rowOff>0</xdr:rowOff>
        </xdr:from>
        <xdr:to>
          <xdr:col>28</xdr:col>
          <xdr:colOff>95250</xdr:colOff>
          <xdr:row>21</xdr:row>
          <xdr:rowOff>9525</xdr:rowOff>
        </xdr:to>
        <xdr:sp macro="" textlink="">
          <xdr:nvSpPr>
            <xdr:cNvPr id="4709" name="Check Box 613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="" xmlns:a16="http://schemas.microsoft.com/office/drawing/2014/main" id="{35402DDD-785A-402C-B953-378DEBA44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10" name="Check Box 614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="" xmlns:a16="http://schemas.microsoft.com/office/drawing/2014/main" id="{9F019681-CF46-456F-B48A-94995C948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4711" name="Check Box 615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="" xmlns:a16="http://schemas.microsoft.com/office/drawing/2014/main" id="{134D8838-9DE6-4BD1-B3E8-747337C1C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4712" name="Check Box 616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="" xmlns:a16="http://schemas.microsoft.com/office/drawing/2014/main" id="{F04BAABC-BE43-4787-B89D-4FDC81136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27</xdr:row>
          <xdr:rowOff>0</xdr:rowOff>
        </xdr:from>
        <xdr:to>
          <xdr:col>16</xdr:col>
          <xdr:colOff>95250</xdr:colOff>
          <xdr:row>28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="" xmlns:a16="http://schemas.microsoft.com/office/drawing/2014/main" id="{FEAE35F0-D2B0-4BE5-A317-FD92D4873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="" xmlns:a16="http://schemas.microsoft.com/office/drawing/2014/main" id="{64952711-C168-4783-B9DB-CAA6EB4E9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="" xmlns:a16="http://schemas.microsoft.com/office/drawing/2014/main" id="{88E8DA1C-86D5-43E1-8DA2-6026AD330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="" xmlns:a16="http://schemas.microsoft.com/office/drawing/2014/main" id="{AE09B393-1FC4-47E8-AB62-A4F4A8B20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190500</xdr:rowOff>
        </xdr:from>
        <xdr:to>
          <xdr:col>14</xdr:col>
          <xdr:colOff>95250</xdr:colOff>
          <xdr:row>40</xdr:row>
          <xdr:rowOff>0</xdr:rowOff>
        </xdr:to>
        <xdr:sp macro="" textlink="">
          <xdr:nvSpPr>
            <xdr:cNvPr id="4718" name="Check Box 622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="" xmlns:a16="http://schemas.microsoft.com/office/drawing/2014/main" id="{19887BE1-2A3D-426F-AC34-C596417F0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4719" name="Check Box 623" hidden="1">
              <a:extLst>
                <a:ext uri="{63B3BB69-23CF-44E3-9099-C40C66FF867C}">
                  <a14:compatExt spid="_x0000_s4719"/>
                </a:ext>
                <a:ext uri="{FF2B5EF4-FFF2-40B4-BE49-F238E27FC236}">
                  <a16:creationId xmlns="" xmlns:a16="http://schemas.microsoft.com/office/drawing/2014/main" id="{CBF6E8E3-6ABF-486F-BAF4-9EC46ECFA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4720" name="Check Box 624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="" xmlns:a16="http://schemas.microsoft.com/office/drawing/2014/main" id="{7B48D6D4-494F-45FB-8308-350255853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190500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4721" name="Check Box 625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="" xmlns:a16="http://schemas.microsoft.com/office/drawing/2014/main" id="{18D6768B-9C9F-4553-9950-73D87B0DA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190500</xdr:rowOff>
        </xdr:from>
        <xdr:to>
          <xdr:col>2</xdr:col>
          <xdr:colOff>95250</xdr:colOff>
          <xdr:row>32</xdr:row>
          <xdr:rowOff>0</xdr:rowOff>
        </xdr:to>
        <xdr:sp macro="" textlink="">
          <xdr:nvSpPr>
            <xdr:cNvPr id="4722" name="Check Box 626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="" xmlns:a16="http://schemas.microsoft.com/office/drawing/2014/main" id="{B390E21D-FFB4-476D-9EAF-22AE50518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24" name="Check Box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="" xmlns:a16="http://schemas.microsoft.com/office/drawing/2014/main" id="{8F9742F6-0DF5-422E-86F5-1691BBADB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190500</xdr:rowOff>
        </xdr:from>
        <xdr:to>
          <xdr:col>20</xdr:col>
          <xdr:colOff>95250</xdr:colOff>
          <xdr:row>32</xdr:row>
          <xdr:rowOff>0</xdr:rowOff>
        </xdr:to>
        <xdr:sp macro="" textlink="">
          <xdr:nvSpPr>
            <xdr:cNvPr id="4725" name="Check Box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="" xmlns:a16="http://schemas.microsoft.com/office/drawing/2014/main" id="{53B97735-806E-4462-9FA2-5A2E0740B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190500</xdr:rowOff>
        </xdr:from>
        <xdr:to>
          <xdr:col>20</xdr:col>
          <xdr:colOff>95250</xdr:colOff>
          <xdr:row>33</xdr:row>
          <xdr:rowOff>0</xdr:rowOff>
        </xdr:to>
        <xdr:sp macro="" textlink="">
          <xdr:nvSpPr>
            <xdr:cNvPr id="4726" name="Check Box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="" xmlns:a16="http://schemas.microsoft.com/office/drawing/2014/main" id="{5CF2EA33-1905-4E85-8A4B-6E0C5F9FE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32</xdr:row>
          <xdr:rowOff>190500</xdr:rowOff>
        </xdr:from>
        <xdr:to>
          <xdr:col>21</xdr:col>
          <xdr:colOff>95250</xdr:colOff>
          <xdr:row>34</xdr:row>
          <xdr:rowOff>0</xdr:rowOff>
        </xdr:to>
        <xdr:sp macro="" textlink="">
          <xdr:nvSpPr>
            <xdr:cNvPr id="4727" name="Check Box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="" xmlns:a16="http://schemas.microsoft.com/office/drawing/2014/main" id="{AB93DE18-1BD0-4FC6-AC4F-F9414168F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190500</xdr:rowOff>
        </xdr:from>
        <xdr:to>
          <xdr:col>21</xdr:col>
          <xdr:colOff>95250</xdr:colOff>
          <xdr:row>35</xdr:row>
          <xdr:rowOff>0</xdr:rowOff>
        </xdr:to>
        <xdr:sp macro="" textlink="">
          <xdr:nvSpPr>
            <xdr:cNvPr id="4728" name="Check Box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="" xmlns:a16="http://schemas.microsoft.com/office/drawing/2014/main" id="{08238CF4-6E08-4EF0-B568-73919FC51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190500</xdr:rowOff>
        </xdr:from>
        <xdr:to>
          <xdr:col>20</xdr:col>
          <xdr:colOff>95250</xdr:colOff>
          <xdr:row>36</xdr:row>
          <xdr:rowOff>0</xdr:rowOff>
        </xdr:to>
        <xdr:sp macro="" textlink="">
          <xdr:nvSpPr>
            <xdr:cNvPr id="4729" name="Check Box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="" xmlns:a16="http://schemas.microsoft.com/office/drawing/2014/main" id="{A15E3105-96E5-4673-A3E5-78934B8EB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0</xdr:rowOff>
        </xdr:from>
        <xdr:to>
          <xdr:col>20</xdr:col>
          <xdr:colOff>95250</xdr:colOff>
          <xdr:row>29</xdr:row>
          <xdr:rowOff>9525</xdr:rowOff>
        </xdr:to>
        <xdr:sp macro="" textlink="">
          <xdr:nvSpPr>
            <xdr:cNvPr id="4730" name="Check Box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="" xmlns:a16="http://schemas.microsoft.com/office/drawing/2014/main" id="{473C76EA-82BB-49D5-AB05-912BEBD4B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0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4731" name="Check Box 635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="" xmlns:a16="http://schemas.microsoft.com/office/drawing/2014/main" id="{49634E8B-8EA8-46A7-A946-8E847EA81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32" name="Check Box 636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="" xmlns:a16="http://schemas.microsoft.com/office/drawing/2014/main" id="{E9CE355F-AE0B-4B0E-B01E-BF676403C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33" name="Check Box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="" xmlns:a16="http://schemas.microsoft.com/office/drawing/2014/main" id="{48EF7F60-A6C9-414A-89CB-A95BE743E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34" name="Check Box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="" xmlns:a16="http://schemas.microsoft.com/office/drawing/2014/main" id="{13D11EAB-2DD7-4B5D-8254-63C00E4C5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35" name="Check Box 639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="" xmlns:a16="http://schemas.microsoft.com/office/drawing/2014/main" id="{7753E61C-34C9-43A1-B5CF-2166A4022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36" name="Check Box 640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="" xmlns:a16="http://schemas.microsoft.com/office/drawing/2014/main" id="{BFDD4E72-09AD-4A9F-B799-09823C5F1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4737" name="Check Box 641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="" xmlns:a16="http://schemas.microsoft.com/office/drawing/2014/main" id="{65F77B04-5D6C-46F0-A477-77453218D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38" name="Check Box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="" xmlns:a16="http://schemas.microsoft.com/office/drawing/2014/main" id="{0217DD33-4EC5-4CF4-A754-021DD2B35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39" name="Check Box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="" xmlns:a16="http://schemas.microsoft.com/office/drawing/2014/main" id="{414AE290-87ED-4580-B000-95935050A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40" name="Check Box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="" xmlns:a16="http://schemas.microsoft.com/office/drawing/2014/main" id="{4B148E92-86CE-40A1-BC06-65E892BF1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741" name="Check Box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="" xmlns:a16="http://schemas.microsoft.com/office/drawing/2014/main" id="{E99924E4-C8E0-4790-8B92-761DB71AD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742" name="Check Box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="" xmlns:a16="http://schemas.microsoft.com/office/drawing/2014/main" id="{5F092321-B82F-43A4-A5C6-A23A011F6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="" xmlns:a16="http://schemas.microsoft.com/office/drawing/2014/main" id="{00D33C0C-786B-46E3-98FF-5B90CAE91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="" xmlns:a16="http://schemas.microsoft.com/office/drawing/2014/main" id="{D117D4B5-934F-4B58-B2C4-6A4DCD15E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5" name="Check Box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="" xmlns:a16="http://schemas.microsoft.com/office/drawing/2014/main" id="{3769F9DD-E93B-4010-9DC5-38879B966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6" name="Check Box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="" xmlns:a16="http://schemas.microsoft.com/office/drawing/2014/main" id="{17473CA2-342F-408E-A5B7-31B75422AC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7" name="Check Box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="" xmlns:a16="http://schemas.microsoft.com/office/drawing/2014/main" id="{71949F4E-E689-4076-BF2F-E598FE239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="" xmlns:a16="http://schemas.microsoft.com/office/drawing/2014/main" id="{B7A0926C-236C-4C3A-8A18-E82973172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="" xmlns:a16="http://schemas.microsoft.com/office/drawing/2014/main" id="{4C26AF7A-197B-4732-98FA-BD7C59BDA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="" xmlns:a16="http://schemas.microsoft.com/office/drawing/2014/main" id="{3CBA86B7-6803-49D8-8CE9-A44A56F52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="" xmlns:a16="http://schemas.microsoft.com/office/drawing/2014/main" id="{7DA39BFC-E49C-4594-A6D4-031224A3C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="" xmlns:a16="http://schemas.microsoft.com/office/drawing/2014/main" id="{83A00B5D-7DC7-4CDF-BCEB-467AA9810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="" xmlns:a16="http://schemas.microsoft.com/office/drawing/2014/main" id="{BD02DFAA-5BA5-4874-9B29-718620747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54" name="Check Box 658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="" xmlns:a16="http://schemas.microsoft.com/office/drawing/2014/main" id="{766BB462-EE35-4A9A-AC8A-E9E783866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="" xmlns:a16="http://schemas.microsoft.com/office/drawing/2014/main" id="{4FB412E9-B1A3-4C95-AFA3-47857A7A7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="" xmlns:a16="http://schemas.microsoft.com/office/drawing/2014/main" id="{E52D35F1-FCE1-46B6-B22F-FFF1B6932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="" xmlns:a16="http://schemas.microsoft.com/office/drawing/2014/main" id="{4B3DFF1F-6377-4772-916A-03AB9C042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="" xmlns:a16="http://schemas.microsoft.com/office/drawing/2014/main" id="{29065D03-CC95-4ACB-9BAF-C5EB0093D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="" xmlns:a16="http://schemas.microsoft.com/office/drawing/2014/main" id="{86FE16C0-01C4-4A26-8AB9-C8392D806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="" xmlns:a16="http://schemas.microsoft.com/office/drawing/2014/main" id="{C864D5DA-B460-4A4C-B900-04041FB54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="" xmlns:a16="http://schemas.microsoft.com/office/drawing/2014/main" id="{274AC7D1-714E-4BEA-B03D-58A099263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="" xmlns:a16="http://schemas.microsoft.com/office/drawing/2014/main" id="{6B4A03F5-E9B2-4ECD-BC98-A00577F21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="" xmlns:a16="http://schemas.microsoft.com/office/drawing/2014/main" id="{C8F488CD-805B-432D-87BB-B5D9733FD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="" xmlns:a16="http://schemas.microsoft.com/office/drawing/2014/main" id="{E17D42CB-C29B-4F13-B02A-28D274F12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117" Type="http://schemas.openxmlformats.org/officeDocument/2006/relationships/ctrlProp" Target="../ctrlProps/ctrlProp238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84" Type="http://schemas.openxmlformats.org/officeDocument/2006/relationships/ctrlProp" Target="../ctrlProps/ctrlProp205.xml"/><Relationship Id="rId89" Type="http://schemas.openxmlformats.org/officeDocument/2006/relationships/ctrlProp" Target="../ctrlProps/ctrlProp210.xml"/><Relationship Id="rId112" Type="http://schemas.openxmlformats.org/officeDocument/2006/relationships/ctrlProp" Target="../ctrlProps/ctrlProp233.xml"/><Relationship Id="rId16" Type="http://schemas.openxmlformats.org/officeDocument/2006/relationships/ctrlProp" Target="../ctrlProps/ctrlProp137.xml"/><Relationship Id="rId107" Type="http://schemas.openxmlformats.org/officeDocument/2006/relationships/ctrlProp" Target="../ctrlProps/ctrlProp228.xml"/><Relationship Id="rId11" Type="http://schemas.openxmlformats.org/officeDocument/2006/relationships/ctrlProp" Target="../ctrlProps/ctrlProp132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74" Type="http://schemas.openxmlformats.org/officeDocument/2006/relationships/ctrlProp" Target="../ctrlProps/ctrlProp195.xml"/><Relationship Id="rId79" Type="http://schemas.openxmlformats.org/officeDocument/2006/relationships/ctrlProp" Target="../ctrlProps/ctrlProp200.xml"/><Relationship Id="rId102" Type="http://schemas.openxmlformats.org/officeDocument/2006/relationships/ctrlProp" Target="../ctrlProps/ctrlProp223.xml"/><Relationship Id="rId123" Type="http://schemas.openxmlformats.org/officeDocument/2006/relationships/ctrlProp" Target="../ctrlProps/ctrlProp244.xml"/><Relationship Id="rId128" Type="http://schemas.openxmlformats.org/officeDocument/2006/relationships/ctrlProp" Target="../ctrlProps/ctrlProp249.xml"/><Relationship Id="rId5" Type="http://schemas.openxmlformats.org/officeDocument/2006/relationships/ctrlProp" Target="../ctrlProps/ctrlProp126.xml"/><Relationship Id="rId90" Type="http://schemas.openxmlformats.org/officeDocument/2006/relationships/ctrlProp" Target="../ctrlProps/ctrlProp211.xml"/><Relationship Id="rId95" Type="http://schemas.openxmlformats.org/officeDocument/2006/relationships/ctrlProp" Target="../ctrlProps/ctrlProp216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77" Type="http://schemas.openxmlformats.org/officeDocument/2006/relationships/ctrlProp" Target="../ctrlProps/ctrlProp198.xml"/><Relationship Id="rId100" Type="http://schemas.openxmlformats.org/officeDocument/2006/relationships/ctrlProp" Target="../ctrlProps/ctrlProp221.xml"/><Relationship Id="rId105" Type="http://schemas.openxmlformats.org/officeDocument/2006/relationships/ctrlProp" Target="../ctrlProps/ctrlProp226.xml"/><Relationship Id="rId113" Type="http://schemas.openxmlformats.org/officeDocument/2006/relationships/ctrlProp" Target="../ctrlProps/ctrlProp234.xml"/><Relationship Id="rId118" Type="http://schemas.openxmlformats.org/officeDocument/2006/relationships/ctrlProp" Target="../ctrlProps/ctrlProp239.xml"/><Relationship Id="rId126" Type="http://schemas.openxmlformats.org/officeDocument/2006/relationships/ctrlProp" Target="../ctrlProps/ctrlProp247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72" Type="http://schemas.openxmlformats.org/officeDocument/2006/relationships/ctrlProp" Target="../ctrlProps/ctrlProp193.xml"/><Relationship Id="rId80" Type="http://schemas.openxmlformats.org/officeDocument/2006/relationships/ctrlProp" Target="../ctrlProps/ctrlProp201.xml"/><Relationship Id="rId85" Type="http://schemas.openxmlformats.org/officeDocument/2006/relationships/ctrlProp" Target="../ctrlProps/ctrlProp206.xml"/><Relationship Id="rId93" Type="http://schemas.openxmlformats.org/officeDocument/2006/relationships/ctrlProp" Target="../ctrlProps/ctrlProp214.xml"/><Relationship Id="rId98" Type="http://schemas.openxmlformats.org/officeDocument/2006/relationships/ctrlProp" Target="../ctrlProps/ctrlProp219.xml"/><Relationship Id="rId121" Type="http://schemas.openxmlformats.org/officeDocument/2006/relationships/ctrlProp" Target="../ctrlProps/ctrlProp24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103" Type="http://schemas.openxmlformats.org/officeDocument/2006/relationships/ctrlProp" Target="../ctrlProps/ctrlProp224.xml"/><Relationship Id="rId108" Type="http://schemas.openxmlformats.org/officeDocument/2006/relationships/ctrlProp" Target="../ctrlProps/ctrlProp229.xml"/><Relationship Id="rId116" Type="http://schemas.openxmlformats.org/officeDocument/2006/relationships/ctrlProp" Target="../ctrlProps/ctrlProp237.xml"/><Relationship Id="rId124" Type="http://schemas.openxmlformats.org/officeDocument/2006/relationships/ctrlProp" Target="../ctrlProps/ctrlProp245.xml"/><Relationship Id="rId129" Type="http://schemas.openxmlformats.org/officeDocument/2006/relationships/ctrlProp" Target="../ctrlProps/ctrlProp250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75" Type="http://schemas.openxmlformats.org/officeDocument/2006/relationships/ctrlProp" Target="../ctrlProps/ctrlProp196.xml"/><Relationship Id="rId83" Type="http://schemas.openxmlformats.org/officeDocument/2006/relationships/ctrlProp" Target="../ctrlProps/ctrlProp204.xml"/><Relationship Id="rId88" Type="http://schemas.openxmlformats.org/officeDocument/2006/relationships/ctrlProp" Target="../ctrlProps/ctrlProp209.xml"/><Relationship Id="rId91" Type="http://schemas.openxmlformats.org/officeDocument/2006/relationships/ctrlProp" Target="../ctrlProps/ctrlProp212.xml"/><Relationship Id="rId96" Type="http://schemas.openxmlformats.org/officeDocument/2006/relationships/ctrlProp" Target="../ctrlProps/ctrlProp217.xml"/><Relationship Id="rId11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6" Type="http://schemas.openxmlformats.org/officeDocument/2006/relationships/ctrlProp" Target="../ctrlProps/ctrlProp227.xml"/><Relationship Id="rId114" Type="http://schemas.openxmlformats.org/officeDocument/2006/relationships/ctrlProp" Target="../ctrlProps/ctrlProp235.xml"/><Relationship Id="rId119" Type="http://schemas.openxmlformats.org/officeDocument/2006/relationships/ctrlProp" Target="../ctrlProps/ctrlProp240.xml"/><Relationship Id="rId127" Type="http://schemas.openxmlformats.org/officeDocument/2006/relationships/ctrlProp" Target="../ctrlProps/ctrlProp248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73" Type="http://schemas.openxmlformats.org/officeDocument/2006/relationships/ctrlProp" Target="../ctrlProps/ctrlProp194.xml"/><Relationship Id="rId78" Type="http://schemas.openxmlformats.org/officeDocument/2006/relationships/ctrlProp" Target="../ctrlProps/ctrlProp199.xml"/><Relationship Id="rId81" Type="http://schemas.openxmlformats.org/officeDocument/2006/relationships/ctrlProp" Target="../ctrlProps/ctrlProp202.xml"/><Relationship Id="rId86" Type="http://schemas.openxmlformats.org/officeDocument/2006/relationships/ctrlProp" Target="../ctrlProps/ctrlProp207.xml"/><Relationship Id="rId94" Type="http://schemas.openxmlformats.org/officeDocument/2006/relationships/ctrlProp" Target="../ctrlProps/ctrlProp215.xml"/><Relationship Id="rId99" Type="http://schemas.openxmlformats.org/officeDocument/2006/relationships/ctrlProp" Target="../ctrlProps/ctrlProp220.xml"/><Relationship Id="rId101" Type="http://schemas.openxmlformats.org/officeDocument/2006/relationships/ctrlProp" Target="../ctrlProps/ctrlProp222.xml"/><Relationship Id="rId122" Type="http://schemas.openxmlformats.org/officeDocument/2006/relationships/ctrlProp" Target="../ctrlProps/ctrlProp243.xml"/><Relationship Id="rId130" Type="http://schemas.openxmlformats.org/officeDocument/2006/relationships/ctrlProp" Target="../ctrlProps/ctrlProp251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109" Type="http://schemas.openxmlformats.org/officeDocument/2006/relationships/ctrlProp" Target="../ctrlProps/ctrlProp23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76" Type="http://schemas.openxmlformats.org/officeDocument/2006/relationships/ctrlProp" Target="../ctrlProps/ctrlProp197.xml"/><Relationship Id="rId97" Type="http://schemas.openxmlformats.org/officeDocument/2006/relationships/ctrlProp" Target="../ctrlProps/ctrlProp218.xml"/><Relationship Id="rId104" Type="http://schemas.openxmlformats.org/officeDocument/2006/relationships/ctrlProp" Target="../ctrlProps/ctrlProp225.xml"/><Relationship Id="rId120" Type="http://schemas.openxmlformats.org/officeDocument/2006/relationships/ctrlProp" Target="../ctrlProps/ctrlProp241.xml"/><Relationship Id="rId125" Type="http://schemas.openxmlformats.org/officeDocument/2006/relationships/ctrlProp" Target="../ctrlProps/ctrlProp246.xml"/><Relationship Id="rId7" Type="http://schemas.openxmlformats.org/officeDocument/2006/relationships/ctrlProp" Target="../ctrlProps/ctrlProp128.xml"/><Relationship Id="rId71" Type="http://schemas.openxmlformats.org/officeDocument/2006/relationships/ctrlProp" Target="../ctrlProps/ctrlProp192.xml"/><Relationship Id="rId92" Type="http://schemas.openxmlformats.org/officeDocument/2006/relationships/ctrlProp" Target="../ctrlProps/ctrlProp21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0.xml"/><Relationship Id="rId24" Type="http://schemas.openxmlformats.org/officeDocument/2006/relationships/ctrlProp" Target="../ctrlProps/ctrlProp145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66" Type="http://schemas.openxmlformats.org/officeDocument/2006/relationships/ctrlProp" Target="../ctrlProps/ctrlProp187.xml"/><Relationship Id="rId87" Type="http://schemas.openxmlformats.org/officeDocument/2006/relationships/ctrlProp" Target="../ctrlProps/ctrlProp208.xml"/><Relationship Id="rId110" Type="http://schemas.openxmlformats.org/officeDocument/2006/relationships/ctrlProp" Target="../ctrlProps/ctrlProp231.xml"/><Relationship Id="rId115" Type="http://schemas.openxmlformats.org/officeDocument/2006/relationships/ctrlProp" Target="../ctrlProps/ctrlProp236.xml"/><Relationship Id="rId131" Type="http://schemas.openxmlformats.org/officeDocument/2006/relationships/ctrlProp" Target="../ctrlProps/ctrlProp252.xml"/><Relationship Id="rId61" Type="http://schemas.openxmlformats.org/officeDocument/2006/relationships/ctrlProp" Target="../ctrlProps/ctrlProp182.xml"/><Relationship Id="rId82" Type="http://schemas.openxmlformats.org/officeDocument/2006/relationships/ctrlProp" Target="../ctrlProps/ctrlProp20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26" Type="http://schemas.openxmlformats.org/officeDocument/2006/relationships/ctrlProp" Target="../ctrlProps/ctrlProp275.xml"/><Relationship Id="rId39" Type="http://schemas.openxmlformats.org/officeDocument/2006/relationships/ctrlProp" Target="../ctrlProps/ctrlProp288.xml"/><Relationship Id="rId21" Type="http://schemas.openxmlformats.org/officeDocument/2006/relationships/ctrlProp" Target="../ctrlProps/ctrlProp270.xml"/><Relationship Id="rId34" Type="http://schemas.openxmlformats.org/officeDocument/2006/relationships/ctrlProp" Target="../ctrlProps/ctrlProp283.xml"/><Relationship Id="rId42" Type="http://schemas.openxmlformats.org/officeDocument/2006/relationships/ctrlProp" Target="../ctrlProps/ctrlProp291.xml"/><Relationship Id="rId47" Type="http://schemas.openxmlformats.org/officeDocument/2006/relationships/ctrlProp" Target="../ctrlProps/ctrlProp296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" Type="http://schemas.openxmlformats.org/officeDocument/2006/relationships/ctrlProp" Target="../ctrlProps/ctrlProp256.x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25" Type="http://schemas.openxmlformats.org/officeDocument/2006/relationships/ctrlProp" Target="../ctrlProps/ctrlProp274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46" Type="http://schemas.openxmlformats.org/officeDocument/2006/relationships/ctrlProp" Target="../ctrlProps/ctrlProp295.xml"/><Relationship Id="rId59" Type="http://schemas.openxmlformats.org/officeDocument/2006/relationships/ctrlProp" Target="../ctrlProps/ctrlProp30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65.xml"/><Relationship Id="rId20" Type="http://schemas.openxmlformats.org/officeDocument/2006/relationships/ctrlProp" Target="../ctrlProps/ctrlProp269.xml"/><Relationship Id="rId29" Type="http://schemas.openxmlformats.org/officeDocument/2006/relationships/ctrlProp" Target="../ctrlProps/ctrlProp278.xml"/><Relationship Id="rId41" Type="http://schemas.openxmlformats.org/officeDocument/2006/relationships/ctrlProp" Target="../ctrlProps/ctrlProp290.xml"/><Relationship Id="rId54" Type="http://schemas.openxmlformats.org/officeDocument/2006/relationships/ctrlProp" Target="../ctrlProps/ctrlProp30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11" Type="http://schemas.openxmlformats.org/officeDocument/2006/relationships/ctrlProp" Target="../ctrlProps/ctrlProp260.xml"/><Relationship Id="rId24" Type="http://schemas.openxmlformats.org/officeDocument/2006/relationships/ctrlProp" Target="../ctrlProps/ctrlProp273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5" Type="http://schemas.openxmlformats.org/officeDocument/2006/relationships/ctrlProp" Target="../ctrlProps/ctrlProp254.xml"/><Relationship Id="rId15" Type="http://schemas.openxmlformats.org/officeDocument/2006/relationships/ctrlProp" Target="../ctrlProps/ctrlProp264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36" Type="http://schemas.openxmlformats.org/officeDocument/2006/relationships/ctrlProp" Target="../ctrlProps/ctrlProp285.xml"/><Relationship Id="rId49" Type="http://schemas.openxmlformats.org/officeDocument/2006/relationships/ctrlProp" Target="../ctrlProps/ctrlProp298.xml"/><Relationship Id="rId57" Type="http://schemas.openxmlformats.org/officeDocument/2006/relationships/ctrlProp" Target="../ctrlProps/ctrlProp306.xml"/><Relationship Id="rId10" Type="http://schemas.openxmlformats.org/officeDocument/2006/relationships/ctrlProp" Target="../ctrlProps/ctrlProp259.xml"/><Relationship Id="rId19" Type="http://schemas.openxmlformats.org/officeDocument/2006/relationships/ctrlProp" Target="../ctrlProps/ctrlProp268.xml"/><Relationship Id="rId31" Type="http://schemas.openxmlformats.org/officeDocument/2006/relationships/ctrlProp" Target="../ctrlProps/ctrlProp280.xml"/><Relationship Id="rId44" Type="http://schemas.openxmlformats.org/officeDocument/2006/relationships/ctrlProp" Target="../ctrlProps/ctrlProp293.xml"/><Relationship Id="rId52" Type="http://schemas.openxmlformats.org/officeDocument/2006/relationships/ctrlProp" Target="../ctrlProps/ctrlProp301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14" Type="http://schemas.openxmlformats.org/officeDocument/2006/relationships/ctrlProp" Target="../ctrlProps/ctrlProp263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56" Type="http://schemas.openxmlformats.org/officeDocument/2006/relationships/ctrlProp" Target="../ctrlProps/ctrlProp30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31.xml"/><Relationship Id="rId117" Type="http://schemas.openxmlformats.org/officeDocument/2006/relationships/ctrlProp" Target="../ctrlProps/ctrlProp422.xml"/><Relationship Id="rId21" Type="http://schemas.openxmlformats.org/officeDocument/2006/relationships/ctrlProp" Target="../ctrlProps/ctrlProp326.xml"/><Relationship Id="rId42" Type="http://schemas.openxmlformats.org/officeDocument/2006/relationships/ctrlProp" Target="../ctrlProps/ctrlProp347.xml"/><Relationship Id="rId47" Type="http://schemas.openxmlformats.org/officeDocument/2006/relationships/ctrlProp" Target="../ctrlProps/ctrlProp352.xml"/><Relationship Id="rId63" Type="http://schemas.openxmlformats.org/officeDocument/2006/relationships/ctrlProp" Target="../ctrlProps/ctrlProp368.xml"/><Relationship Id="rId68" Type="http://schemas.openxmlformats.org/officeDocument/2006/relationships/ctrlProp" Target="../ctrlProps/ctrlProp373.xml"/><Relationship Id="rId84" Type="http://schemas.openxmlformats.org/officeDocument/2006/relationships/ctrlProp" Target="../ctrlProps/ctrlProp389.xml"/><Relationship Id="rId89" Type="http://schemas.openxmlformats.org/officeDocument/2006/relationships/ctrlProp" Target="../ctrlProps/ctrlProp394.xml"/><Relationship Id="rId112" Type="http://schemas.openxmlformats.org/officeDocument/2006/relationships/ctrlProp" Target="../ctrlProps/ctrlProp417.xml"/><Relationship Id="rId133" Type="http://schemas.openxmlformats.org/officeDocument/2006/relationships/ctrlProp" Target="../ctrlProps/ctrlProp438.xml"/><Relationship Id="rId16" Type="http://schemas.openxmlformats.org/officeDocument/2006/relationships/ctrlProp" Target="../ctrlProps/ctrlProp321.xml"/><Relationship Id="rId107" Type="http://schemas.openxmlformats.org/officeDocument/2006/relationships/ctrlProp" Target="../ctrlProps/ctrlProp412.xml"/><Relationship Id="rId11" Type="http://schemas.openxmlformats.org/officeDocument/2006/relationships/ctrlProp" Target="../ctrlProps/ctrlProp316.xml"/><Relationship Id="rId32" Type="http://schemas.openxmlformats.org/officeDocument/2006/relationships/ctrlProp" Target="../ctrlProps/ctrlProp337.xml"/><Relationship Id="rId37" Type="http://schemas.openxmlformats.org/officeDocument/2006/relationships/ctrlProp" Target="../ctrlProps/ctrlProp342.xml"/><Relationship Id="rId53" Type="http://schemas.openxmlformats.org/officeDocument/2006/relationships/ctrlProp" Target="../ctrlProps/ctrlProp358.xml"/><Relationship Id="rId58" Type="http://schemas.openxmlformats.org/officeDocument/2006/relationships/ctrlProp" Target="../ctrlProps/ctrlProp363.xml"/><Relationship Id="rId74" Type="http://schemas.openxmlformats.org/officeDocument/2006/relationships/ctrlProp" Target="../ctrlProps/ctrlProp379.xml"/><Relationship Id="rId79" Type="http://schemas.openxmlformats.org/officeDocument/2006/relationships/ctrlProp" Target="../ctrlProps/ctrlProp384.xml"/><Relationship Id="rId102" Type="http://schemas.openxmlformats.org/officeDocument/2006/relationships/ctrlProp" Target="../ctrlProps/ctrlProp407.xml"/><Relationship Id="rId123" Type="http://schemas.openxmlformats.org/officeDocument/2006/relationships/ctrlProp" Target="../ctrlProps/ctrlProp428.xml"/><Relationship Id="rId128" Type="http://schemas.openxmlformats.org/officeDocument/2006/relationships/ctrlProp" Target="../ctrlProps/ctrlProp433.xml"/><Relationship Id="rId5" Type="http://schemas.openxmlformats.org/officeDocument/2006/relationships/ctrlProp" Target="../ctrlProps/ctrlProp310.xml"/><Relationship Id="rId90" Type="http://schemas.openxmlformats.org/officeDocument/2006/relationships/ctrlProp" Target="../ctrlProps/ctrlProp395.xml"/><Relationship Id="rId95" Type="http://schemas.openxmlformats.org/officeDocument/2006/relationships/ctrlProp" Target="../ctrlProps/ctrlProp400.xml"/><Relationship Id="rId14" Type="http://schemas.openxmlformats.org/officeDocument/2006/relationships/ctrlProp" Target="../ctrlProps/ctrlProp319.xml"/><Relationship Id="rId22" Type="http://schemas.openxmlformats.org/officeDocument/2006/relationships/ctrlProp" Target="../ctrlProps/ctrlProp327.xml"/><Relationship Id="rId27" Type="http://schemas.openxmlformats.org/officeDocument/2006/relationships/ctrlProp" Target="../ctrlProps/ctrlProp332.xml"/><Relationship Id="rId30" Type="http://schemas.openxmlformats.org/officeDocument/2006/relationships/ctrlProp" Target="../ctrlProps/ctrlProp335.xml"/><Relationship Id="rId35" Type="http://schemas.openxmlformats.org/officeDocument/2006/relationships/ctrlProp" Target="../ctrlProps/ctrlProp340.xml"/><Relationship Id="rId43" Type="http://schemas.openxmlformats.org/officeDocument/2006/relationships/ctrlProp" Target="../ctrlProps/ctrlProp348.xml"/><Relationship Id="rId48" Type="http://schemas.openxmlformats.org/officeDocument/2006/relationships/ctrlProp" Target="../ctrlProps/ctrlProp353.xml"/><Relationship Id="rId56" Type="http://schemas.openxmlformats.org/officeDocument/2006/relationships/ctrlProp" Target="../ctrlProps/ctrlProp361.xml"/><Relationship Id="rId64" Type="http://schemas.openxmlformats.org/officeDocument/2006/relationships/ctrlProp" Target="../ctrlProps/ctrlProp369.xml"/><Relationship Id="rId69" Type="http://schemas.openxmlformats.org/officeDocument/2006/relationships/ctrlProp" Target="../ctrlProps/ctrlProp374.xml"/><Relationship Id="rId77" Type="http://schemas.openxmlformats.org/officeDocument/2006/relationships/ctrlProp" Target="../ctrlProps/ctrlProp382.xml"/><Relationship Id="rId100" Type="http://schemas.openxmlformats.org/officeDocument/2006/relationships/ctrlProp" Target="../ctrlProps/ctrlProp405.xml"/><Relationship Id="rId105" Type="http://schemas.openxmlformats.org/officeDocument/2006/relationships/ctrlProp" Target="../ctrlProps/ctrlProp410.xml"/><Relationship Id="rId113" Type="http://schemas.openxmlformats.org/officeDocument/2006/relationships/ctrlProp" Target="../ctrlProps/ctrlProp418.xml"/><Relationship Id="rId118" Type="http://schemas.openxmlformats.org/officeDocument/2006/relationships/ctrlProp" Target="../ctrlProps/ctrlProp423.xml"/><Relationship Id="rId126" Type="http://schemas.openxmlformats.org/officeDocument/2006/relationships/ctrlProp" Target="../ctrlProps/ctrlProp431.xml"/><Relationship Id="rId134" Type="http://schemas.openxmlformats.org/officeDocument/2006/relationships/ctrlProp" Target="../ctrlProps/ctrlProp439.xml"/><Relationship Id="rId8" Type="http://schemas.openxmlformats.org/officeDocument/2006/relationships/ctrlProp" Target="../ctrlProps/ctrlProp313.xml"/><Relationship Id="rId51" Type="http://schemas.openxmlformats.org/officeDocument/2006/relationships/ctrlProp" Target="../ctrlProps/ctrlProp356.xml"/><Relationship Id="rId72" Type="http://schemas.openxmlformats.org/officeDocument/2006/relationships/ctrlProp" Target="../ctrlProps/ctrlProp377.xml"/><Relationship Id="rId80" Type="http://schemas.openxmlformats.org/officeDocument/2006/relationships/ctrlProp" Target="../ctrlProps/ctrlProp385.xml"/><Relationship Id="rId85" Type="http://schemas.openxmlformats.org/officeDocument/2006/relationships/ctrlProp" Target="../ctrlProps/ctrlProp390.xml"/><Relationship Id="rId93" Type="http://schemas.openxmlformats.org/officeDocument/2006/relationships/ctrlProp" Target="../ctrlProps/ctrlProp398.xml"/><Relationship Id="rId98" Type="http://schemas.openxmlformats.org/officeDocument/2006/relationships/ctrlProp" Target="../ctrlProps/ctrlProp403.xml"/><Relationship Id="rId121" Type="http://schemas.openxmlformats.org/officeDocument/2006/relationships/ctrlProp" Target="../ctrlProps/ctrlProp426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17.xml"/><Relationship Id="rId17" Type="http://schemas.openxmlformats.org/officeDocument/2006/relationships/ctrlProp" Target="../ctrlProps/ctrlProp322.xml"/><Relationship Id="rId25" Type="http://schemas.openxmlformats.org/officeDocument/2006/relationships/ctrlProp" Target="../ctrlProps/ctrlProp330.xml"/><Relationship Id="rId33" Type="http://schemas.openxmlformats.org/officeDocument/2006/relationships/ctrlProp" Target="../ctrlProps/ctrlProp338.xml"/><Relationship Id="rId38" Type="http://schemas.openxmlformats.org/officeDocument/2006/relationships/ctrlProp" Target="../ctrlProps/ctrlProp343.xml"/><Relationship Id="rId46" Type="http://schemas.openxmlformats.org/officeDocument/2006/relationships/ctrlProp" Target="../ctrlProps/ctrlProp351.xml"/><Relationship Id="rId59" Type="http://schemas.openxmlformats.org/officeDocument/2006/relationships/ctrlProp" Target="../ctrlProps/ctrlProp364.xml"/><Relationship Id="rId67" Type="http://schemas.openxmlformats.org/officeDocument/2006/relationships/ctrlProp" Target="../ctrlProps/ctrlProp372.xml"/><Relationship Id="rId103" Type="http://schemas.openxmlformats.org/officeDocument/2006/relationships/ctrlProp" Target="../ctrlProps/ctrlProp408.xml"/><Relationship Id="rId108" Type="http://schemas.openxmlformats.org/officeDocument/2006/relationships/ctrlProp" Target="../ctrlProps/ctrlProp413.xml"/><Relationship Id="rId116" Type="http://schemas.openxmlformats.org/officeDocument/2006/relationships/ctrlProp" Target="../ctrlProps/ctrlProp421.xml"/><Relationship Id="rId124" Type="http://schemas.openxmlformats.org/officeDocument/2006/relationships/ctrlProp" Target="../ctrlProps/ctrlProp429.xml"/><Relationship Id="rId129" Type="http://schemas.openxmlformats.org/officeDocument/2006/relationships/ctrlProp" Target="../ctrlProps/ctrlProp434.xml"/><Relationship Id="rId20" Type="http://schemas.openxmlformats.org/officeDocument/2006/relationships/ctrlProp" Target="../ctrlProps/ctrlProp325.xml"/><Relationship Id="rId41" Type="http://schemas.openxmlformats.org/officeDocument/2006/relationships/ctrlProp" Target="../ctrlProps/ctrlProp346.xml"/><Relationship Id="rId54" Type="http://schemas.openxmlformats.org/officeDocument/2006/relationships/ctrlProp" Target="../ctrlProps/ctrlProp359.xml"/><Relationship Id="rId62" Type="http://schemas.openxmlformats.org/officeDocument/2006/relationships/ctrlProp" Target="../ctrlProps/ctrlProp367.xml"/><Relationship Id="rId70" Type="http://schemas.openxmlformats.org/officeDocument/2006/relationships/ctrlProp" Target="../ctrlProps/ctrlProp375.xml"/><Relationship Id="rId75" Type="http://schemas.openxmlformats.org/officeDocument/2006/relationships/ctrlProp" Target="../ctrlProps/ctrlProp380.xml"/><Relationship Id="rId83" Type="http://schemas.openxmlformats.org/officeDocument/2006/relationships/ctrlProp" Target="../ctrlProps/ctrlProp388.xml"/><Relationship Id="rId88" Type="http://schemas.openxmlformats.org/officeDocument/2006/relationships/ctrlProp" Target="../ctrlProps/ctrlProp393.xml"/><Relationship Id="rId91" Type="http://schemas.openxmlformats.org/officeDocument/2006/relationships/ctrlProp" Target="../ctrlProps/ctrlProp396.xml"/><Relationship Id="rId96" Type="http://schemas.openxmlformats.org/officeDocument/2006/relationships/ctrlProp" Target="../ctrlProps/ctrlProp401.xml"/><Relationship Id="rId111" Type="http://schemas.openxmlformats.org/officeDocument/2006/relationships/ctrlProp" Target="../ctrlProps/ctrlProp416.xml"/><Relationship Id="rId132" Type="http://schemas.openxmlformats.org/officeDocument/2006/relationships/ctrlProp" Target="../ctrlProps/ctrlProp43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11.xml"/><Relationship Id="rId15" Type="http://schemas.openxmlformats.org/officeDocument/2006/relationships/ctrlProp" Target="../ctrlProps/ctrlProp320.xml"/><Relationship Id="rId23" Type="http://schemas.openxmlformats.org/officeDocument/2006/relationships/ctrlProp" Target="../ctrlProps/ctrlProp328.xml"/><Relationship Id="rId28" Type="http://schemas.openxmlformats.org/officeDocument/2006/relationships/ctrlProp" Target="../ctrlProps/ctrlProp333.xml"/><Relationship Id="rId36" Type="http://schemas.openxmlformats.org/officeDocument/2006/relationships/ctrlProp" Target="../ctrlProps/ctrlProp341.xml"/><Relationship Id="rId49" Type="http://schemas.openxmlformats.org/officeDocument/2006/relationships/ctrlProp" Target="../ctrlProps/ctrlProp354.xml"/><Relationship Id="rId57" Type="http://schemas.openxmlformats.org/officeDocument/2006/relationships/ctrlProp" Target="../ctrlProps/ctrlProp362.xml"/><Relationship Id="rId106" Type="http://schemas.openxmlformats.org/officeDocument/2006/relationships/ctrlProp" Target="../ctrlProps/ctrlProp411.xml"/><Relationship Id="rId114" Type="http://schemas.openxmlformats.org/officeDocument/2006/relationships/ctrlProp" Target="../ctrlProps/ctrlProp419.xml"/><Relationship Id="rId119" Type="http://schemas.openxmlformats.org/officeDocument/2006/relationships/ctrlProp" Target="../ctrlProps/ctrlProp424.xml"/><Relationship Id="rId127" Type="http://schemas.openxmlformats.org/officeDocument/2006/relationships/ctrlProp" Target="../ctrlProps/ctrlProp432.xml"/><Relationship Id="rId10" Type="http://schemas.openxmlformats.org/officeDocument/2006/relationships/ctrlProp" Target="../ctrlProps/ctrlProp315.xml"/><Relationship Id="rId31" Type="http://schemas.openxmlformats.org/officeDocument/2006/relationships/ctrlProp" Target="../ctrlProps/ctrlProp336.xml"/><Relationship Id="rId44" Type="http://schemas.openxmlformats.org/officeDocument/2006/relationships/ctrlProp" Target="../ctrlProps/ctrlProp349.xml"/><Relationship Id="rId52" Type="http://schemas.openxmlformats.org/officeDocument/2006/relationships/ctrlProp" Target="../ctrlProps/ctrlProp357.xml"/><Relationship Id="rId60" Type="http://schemas.openxmlformats.org/officeDocument/2006/relationships/ctrlProp" Target="../ctrlProps/ctrlProp365.xml"/><Relationship Id="rId65" Type="http://schemas.openxmlformats.org/officeDocument/2006/relationships/ctrlProp" Target="../ctrlProps/ctrlProp370.xml"/><Relationship Id="rId73" Type="http://schemas.openxmlformats.org/officeDocument/2006/relationships/ctrlProp" Target="../ctrlProps/ctrlProp378.xml"/><Relationship Id="rId78" Type="http://schemas.openxmlformats.org/officeDocument/2006/relationships/ctrlProp" Target="../ctrlProps/ctrlProp383.xml"/><Relationship Id="rId81" Type="http://schemas.openxmlformats.org/officeDocument/2006/relationships/ctrlProp" Target="../ctrlProps/ctrlProp386.xml"/><Relationship Id="rId86" Type="http://schemas.openxmlformats.org/officeDocument/2006/relationships/ctrlProp" Target="../ctrlProps/ctrlProp391.xml"/><Relationship Id="rId94" Type="http://schemas.openxmlformats.org/officeDocument/2006/relationships/ctrlProp" Target="../ctrlProps/ctrlProp399.xml"/><Relationship Id="rId99" Type="http://schemas.openxmlformats.org/officeDocument/2006/relationships/ctrlProp" Target="../ctrlProps/ctrlProp404.xml"/><Relationship Id="rId101" Type="http://schemas.openxmlformats.org/officeDocument/2006/relationships/ctrlProp" Target="../ctrlProps/ctrlProp406.xml"/><Relationship Id="rId122" Type="http://schemas.openxmlformats.org/officeDocument/2006/relationships/ctrlProp" Target="../ctrlProps/ctrlProp427.xml"/><Relationship Id="rId130" Type="http://schemas.openxmlformats.org/officeDocument/2006/relationships/ctrlProp" Target="../ctrlProps/ctrlProp435.xml"/><Relationship Id="rId135" Type="http://schemas.openxmlformats.org/officeDocument/2006/relationships/ctrlProp" Target="../ctrlProps/ctrlProp440.xml"/><Relationship Id="rId4" Type="http://schemas.openxmlformats.org/officeDocument/2006/relationships/ctrlProp" Target="../ctrlProps/ctrlProp309.xml"/><Relationship Id="rId9" Type="http://schemas.openxmlformats.org/officeDocument/2006/relationships/ctrlProp" Target="../ctrlProps/ctrlProp314.xml"/><Relationship Id="rId13" Type="http://schemas.openxmlformats.org/officeDocument/2006/relationships/ctrlProp" Target="../ctrlProps/ctrlProp318.xml"/><Relationship Id="rId18" Type="http://schemas.openxmlformats.org/officeDocument/2006/relationships/ctrlProp" Target="../ctrlProps/ctrlProp323.xml"/><Relationship Id="rId39" Type="http://schemas.openxmlformats.org/officeDocument/2006/relationships/ctrlProp" Target="../ctrlProps/ctrlProp344.xml"/><Relationship Id="rId109" Type="http://schemas.openxmlformats.org/officeDocument/2006/relationships/ctrlProp" Target="../ctrlProps/ctrlProp414.xml"/><Relationship Id="rId34" Type="http://schemas.openxmlformats.org/officeDocument/2006/relationships/ctrlProp" Target="../ctrlProps/ctrlProp339.xml"/><Relationship Id="rId50" Type="http://schemas.openxmlformats.org/officeDocument/2006/relationships/ctrlProp" Target="../ctrlProps/ctrlProp355.xml"/><Relationship Id="rId55" Type="http://schemas.openxmlformats.org/officeDocument/2006/relationships/ctrlProp" Target="../ctrlProps/ctrlProp360.xml"/><Relationship Id="rId76" Type="http://schemas.openxmlformats.org/officeDocument/2006/relationships/ctrlProp" Target="../ctrlProps/ctrlProp381.xml"/><Relationship Id="rId97" Type="http://schemas.openxmlformats.org/officeDocument/2006/relationships/ctrlProp" Target="../ctrlProps/ctrlProp402.xml"/><Relationship Id="rId104" Type="http://schemas.openxmlformats.org/officeDocument/2006/relationships/ctrlProp" Target="../ctrlProps/ctrlProp409.xml"/><Relationship Id="rId120" Type="http://schemas.openxmlformats.org/officeDocument/2006/relationships/ctrlProp" Target="../ctrlProps/ctrlProp425.xml"/><Relationship Id="rId125" Type="http://schemas.openxmlformats.org/officeDocument/2006/relationships/ctrlProp" Target="../ctrlProps/ctrlProp430.xml"/><Relationship Id="rId7" Type="http://schemas.openxmlformats.org/officeDocument/2006/relationships/ctrlProp" Target="../ctrlProps/ctrlProp312.xml"/><Relationship Id="rId71" Type="http://schemas.openxmlformats.org/officeDocument/2006/relationships/ctrlProp" Target="../ctrlProps/ctrlProp376.xml"/><Relationship Id="rId92" Type="http://schemas.openxmlformats.org/officeDocument/2006/relationships/ctrlProp" Target="../ctrlProps/ctrlProp397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34.xml"/><Relationship Id="rId24" Type="http://schemas.openxmlformats.org/officeDocument/2006/relationships/ctrlProp" Target="../ctrlProps/ctrlProp329.xml"/><Relationship Id="rId40" Type="http://schemas.openxmlformats.org/officeDocument/2006/relationships/ctrlProp" Target="../ctrlProps/ctrlProp345.xml"/><Relationship Id="rId45" Type="http://schemas.openxmlformats.org/officeDocument/2006/relationships/ctrlProp" Target="../ctrlProps/ctrlProp350.xml"/><Relationship Id="rId66" Type="http://schemas.openxmlformats.org/officeDocument/2006/relationships/ctrlProp" Target="../ctrlProps/ctrlProp371.xml"/><Relationship Id="rId87" Type="http://schemas.openxmlformats.org/officeDocument/2006/relationships/ctrlProp" Target="../ctrlProps/ctrlProp392.xml"/><Relationship Id="rId110" Type="http://schemas.openxmlformats.org/officeDocument/2006/relationships/ctrlProp" Target="../ctrlProps/ctrlProp415.xml"/><Relationship Id="rId115" Type="http://schemas.openxmlformats.org/officeDocument/2006/relationships/ctrlProp" Target="../ctrlProps/ctrlProp420.xml"/><Relationship Id="rId131" Type="http://schemas.openxmlformats.org/officeDocument/2006/relationships/ctrlProp" Target="../ctrlProps/ctrlProp436.xml"/><Relationship Id="rId61" Type="http://schemas.openxmlformats.org/officeDocument/2006/relationships/ctrlProp" Target="../ctrlProps/ctrlProp366.xml"/><Relationship Id="rId82" Type="http://schemas.openxmlformats.org/officeDocument/2006/relationships/ctrlProp" Target="../ctrlProps/ctrlProp387.xml"/><Relationship Id="rId19" Type="http://schemas.openxmlformats.org/officeDocument/2006/relationships/ctrlProp" Target="../ctrlProps/ctrlProp32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0.xml"/><Relationship Id="rId18" Type="http://schemas.openxmlformats.org/officeDocument/2006/relationships/ctrlProp" Target="../ctrlProps/ctrlProp455.xml"/><Relationship Id="rId26" Type="http://schemas.openxmlformats.org/officeDocument/2006/relationships/ctrlProp" Target="../ctrlProps/ctrlProp463.xml"/><Relationship Id="rId39" Type="http://schemas.openxmlformats.org/officeDocument/2006/relationships/ctrlProp" Target="../ctrlProps/ctrlProp476.xml"/><Relationship Id="rId21" Type="http://schemas.openxmlformats.org/officeDocument/2006/relationships/ctrlProp" Target="../ctrlProps/ctrlProp458.xml"/><Relationship Id="rId34" Type="http://schemas.openxmlformats.org/officeDocument/2006/relationships/ctrlProp" Target="../ctrlProps/ctrlProp471.xml"/><Relationship Id="rId42" Type="http://schemas.openxmlformats.org/officeDocument/2006/relationships/ctrlProp" Target="../ctrlProps/ctrlProp479.xml"/><Relationship Id="rId47" Type="http://schemas.openxmlformats.org/officeDocument/2006/relationships/ctrlProp" Target="../ctrlProps/ctrlProp484.xml"/><Relationship Id="rId50" Type="http://schemas.openxmlformats.org/officeDocument/2006/relationships/ctrlProp" Target="../ctrlProps/ctrlProp487.xml"/><Relationship Id="rId55" Type="http://schemas.openxmlformats.org/officeDocument/2006/relationships/ctrlProp" Target="../ctrlProps/ctrlProp492.xml"/><Relationship Id="rId63" Type="http://schemas.openxmlformats.org/officeDocument/2006/relationships/ctrlProp" Target="../ctrlProps/ctrlProp500.xml"/><Relationship Id="rId68" Type="http://schemas.openxmlformats.org/officeDocument/2006/relationships/ctrlProp" Target="../ctrlProps/ctrlProp505.xml"/><Relationship Id="rId7" Type="http://schemas.openxmlformats.org/officeDocument/2006/relationships/ctrlProp" Target="../ctrlProps/ctrlProp444.xml"/><Relationship Id="rId71" Type="http://schemas.openxmlformats.org/officeDocument/2006/relationships/ctrlProp" Target="../ctrlProps/ctrlProp50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53.xml"/><Relationship Id="rId29" Type="http://schemas.openxmlformats.org/officeDocument/2006/relationships/ctrlProp" Target="../ctrlProps/ctrlProp466.xml"/><Relationship Id="rId11" Type="http://schemas.openxmlformats.org/officeDocument/2006/relationships/ctrlProp" Target="../ctrlProps/ctrlProp448.xml"/><Relationship Id="rId24" Type="http://schemas.openxmlformats.org/officeDocument/2006/relationships/ctrlProp" Target="../ctrlProps/ctrlProp461.xml"/><Relationship Id="rId32" Type="http://schemas.openxmlformats.org/officeDocument/2006/relationships/ctrlProp" Target="../ctrlProps/ctrlProp469.xml"/><Relationship Id="rId37" Type="http://schemas.openxmlformats.org/officeDocument/2006/relationships/ctrlProp" Target="../ctrlProps/ctrlProp474.xml"/><Relationship Id="rId40" Type="http://schemas.openxmlformats.org/officeDocument/2006/relationships/ctrlProp" Target="../ctrlProps/ctrlProp477.xml"/><Relationship Id="rId45" Type="http://schemas.openxmlformats.org/officeDocument/2006/relationships/ctrlProp" Target="../ctrlProps/ctrlProp482.xml"/><Relationship Id="rId53" Type="http://schemas.openxmlformats.org/officeDocument/2006/relationships/ctrlProp" Target="../ctrlProps/ctrlProp490.xml"/><Relationship Id="rId58" Type="http://schemas.openxmlformats.org/officeDocument/2006/relationships/ctrlProp" Target="../ctrlProps/ctrlProp495.xml"/><Relationship Id="rId66" Type="http://schemas.openxmlformats.org/officeDocument/2006/relationships/ctrlProp" Target="../ctrlProps/ctrlProp503.xml"/><Relationship Id="rId74" Type="http://schemas.openxmlformats.org/officeDocument/2006/relationships/ctrlProp" Target="../ctrlProps/ctrlProp511.xml"/><Relationship Id="rId5" Type="http://schemas.openxmlformats.org/officeDocument/2006/relationships/ctrlProp" Target="../ctrlProps/ctrlProp442.xml"/><Relationship Id="rId15" Type="http://schemas.openxmlformats.org/officeDocument/2006/relationships/ctrlProp" Target="../ctrlProps/ctrlProp452.xml"/><Relationship Id="rId23" Type="http://schemas.openxmlformats.org/officeDocument/2006/relationships/ctrlProp" Target="../ctrlProps/ctrlProp460.xml"/><Relationship Id="rId28" Type="http://schemas.openxmlformats.org/officeDocument/2006/relationships/ctrlProp" Target="../ctrlProps/ctrlProp465.xml"/><Relationship Id="rId36" Type="http://schemas.openxmlformats.org/officeDocument/2006/relationships/ctrlProp" Target="../ctrlProps/ctrlProp473.xml"/><Relationship Id="rId49" Type="http://schemas.openxmlformats.org/officeDocument/2006/relationships/ctrlProp" Target="../ctrlProps/ctrlProp486.xml"/><Relationship Id="rId57" Type="http://schemas.openxmlformats.org/officeDocument/2006/relationships/ctrlProp" Target="../ctrlProps/ctrlProp494.xml"/><Relationship Id="rId61" Type="http://schemas.openxmlformats.org/officeDocument/2006/relationships/ctrlProp" Target="../ctrlProps/ctrlProp498.xml"/><Relationship Id="rId10" Type="http://schemas.openxmlformats.org/officeDocument/2006/relationships/ctrlProp" Target="../ctrlProps/ctrlProp447.xml"/><Relationship Id="rId19" Type="http://schemas.openxmlformats.org/officeDocument/2006/relationships/ctrlProp" Target="../ctrlProps/ctrlProp456.xml"/><Relationship Id="rId31" Type="http://schemas.openxmlformats.org/officeDocument/2006/relationships/ctrlProp" Target="../ctrlProps/ctrlProp468.xml"/><Relationship Id="rId44" Type="http://schemas.openxmlformats.org/officeDocument/2006/relationships/ctrlProp" Target="../ctrlProps/ctrlProp481.xml"/><Relationship Id="rId52" Type="http://schemas.openxmlformats.org/officeDocument/2006/relationships/ctrlProp" Target="../ctrlProps/ctrlProp489.xml"/><Relationship Id="rId60" Type="http://schemas.openxmlformats.org/officeDocument/2006/relationships/ctrlProp" Target="../ctrlProps/ctrlProp497.xml"/><Relationship Id="rId65" Type="http://schemas.openxmlformats.org/officeDocument/2006/relationships/ctrlProp" Target="../ctrlProps/ctrlProp502.xml"/><Relationship Id="rId73" Type="http://schemas.openxmlformats.org/officeDocument/2006/relationships/ctrlProp" Target="../ctrlProps/ctrlProp510.xml"/><Relationship Id="rId4" Type="http://schemas.openxmlformats.org/officeDocument/2006/relationships/ctrlProp" Target="../ctrlProps/ctrlProp441.xml"/><Relationship Id="rId9" Type="http://schemas.openxmlformats.org/officeDocument/2006/relationships/ctrlProp" Target="../ctrlProps/ctrlProp446.xml"/><Relationship Id="rId14" Type="http://schemas.openxmlformats.org/officeDocument/2006/relationships/ctrlProp" Target="../ctrlProps/ctrlProp451.xml"/><Relationship Id="rId22" Type="http://schemas.openxmlformats.org/officeDocument/2006/relationships/ctrlProp" Target="../ctrlProps/ctrlProp459.xml"/><Relationship Id="rId27" Type="http://schemas.openxmlformats.org/officeDocument/2006/relationships/ctrlProp" Target="../ctrlProps/ctrlProp464.xml"/><Relationship Id="rId30" Type="http://schemas.openxmlformats.org/officeDocument/2006/relationships/ctrlProp" Target="../ctrlProps/ctrlProp467.xml"/><Relationship Id="rId35" Type="http://schemas.openxmlformats.org/officeDocument/2006/relationships/ctrlProp" Target="../ctrlProps/ctrlProp472.xml"/><Relationship Id="rId43" Type="http://schemas.openxmlformats.org/officeDocument/2006/relationships/ctrlProp" Target="../ctrlProps/ctrlProp480.xml"/><Relationship Id="rId48" Type="http://schemas.openxmlformats.org/officeDocument/2006/relationships/ctrlProp" Target="../ctrlProps/ctrlProp485.xml"/><Relationship Id="rId56" Type="http://schemas.openxmlformats.org/officeDocument/2006/relationships/ctrlProp" Target="../ctrlProps/ctrlProp493.xml"/><Relationship Id="rId64" Type="http://schemas.openxmlformats.org/officeDocument/2006/relationships/ctrlProp" Target="../ctrlProps/ctrlProp501.xml"/><Relationship Id="rId69" Type="http://schemas.openxmlformats.org/officeDocument/2006/relationships/ctrlProp" Target="../ctrlProps/ctrlProp506.xml"/><Relationship Id="rId8" Type="http://schemas.openxmlformats.org/officeDocument/2006/relationships/ctrlProp" Target="../ctrlProps/ctrlProp445.xml"/><Relationship Id="rId51" Type="http://schemas.openxmlformats.org/officeDocument/2006/relationships/ctrlProp" Target="../ctrlProps/ctrlProp488.xml"/><Relationship Id="rId72" Type="http://schemas.openxmlformats.org/officeDocument/2006/relationships/ctrlProp" Target="../ctrlProps/ctrlProp50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449.xml"/><Relationship Id="rId17" Type="http://schemas.openxmlformats.org/officeDocument/2006/relationships/ctrlProp" Target="../ctrlProps/ctrlProp454.xml"/><Relationship Id="rId25" Type="http://schemas.openxmlformats.org/officeDocument/2006/relationships/ctrlProp" Target="../ctrlProps/ctrlProp462.xml"/><Relationship Id="rId33" Type="http://schemas.openxmlformats.org/officeDocument/2006/relationships/ctrlProp" Target="../ctrlProps/ctrlProp470.xml"/><Relationship Id="rId38" Type="http://schemas.openxmlformats.org/officeDocument/2006/relationships/ctrlProp" Target="../ctrlProps/ctrlProp475.xml"/><Relationship Id="rId46" Type="http://schemas.openxmlformats.org/officeDocument/2006/relationships/ctrlProp" Target="../ctrlProps/ctrlProp483.xml"/><Relationship Id="rId59" Type="http://schemas.openxmlformats.org/officeDocument/2006/relationships/ctrlProp" Target="../ctrlProps/ctrlProp496.xml"/><Relationship Id="rId67" Type="http://schemas.openxmlformats.org/officeDocument/2006/relationships/ctrlProp" Target="../ctrlProps/ctrlProp504.xml"/><Relationship Id="rId20" Type="http://schemas.openxmlformats.org/officeDocument/2006/relationships/ctrlProp" Target="../ctrlProps/ctrlProp457.xml"/><Relationship Id="rId41" Type="http://schemas.openxmlformats.org/officeDocument/2006/relationships/ctrlProp" Target="../ctrlProps/ctrlProp478.xml"/><Relationship Id="rId54" Type="http://schemas.openxmlformats.org/officeDocument/2006/relationships/ctrlProp" Target="../ctrlProps/ctrlProp491.xml"/><Relationship Id="rId62" Type="http://schemas.openxmlformats.org/officeDocument/2006/relationships/ctrlProp" Target="../ctrlProps/ctrlProp499.xml"/><Relationship Id="rId70" Type="http://schemas.openxmlformats.org/officeDocument/2006/relationships/ctrlProp" Target="../ctrlProps/ctrlProp50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AN288"/>
  <sheetViews>
    <sheetView tabSelected="1" zoomScaleNormal="100" zoomScaleSheetLayoutView="100" workbookViewId="0">
      <selection activeCell="Y65" sqref="Y65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431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351</v>
      </c>
    </row>
    <row r="2" spans="1:40" ht="18" customHeight="1" x14ac:dyDescent="0.15">
      <c r="A2" s="577" t="s">
        <v>89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9"/>
      <c r="N2" s="580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2"/>
    </row>
    <row r="3" spans="1:40" ht="18" customHeight="1" x14ac:dyDescent="0.15">
      <c r="A3" s="583" t="s">
        <v>90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  <c r="N3" s="586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8"/>
    </row>
    <row r="4" spans="1:40" ht="18" customHeight="1" thickBot="1" x14ac:dyDescent="0.2">
      <c r="A4" s="589" t="s">
        <v>151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1"/>
      <c r="N4" s="592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4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95" t="s">
        <v>150</v>
      </c>
      <c r="B6" s="596"/>
      <c r="C6" s="596"/>
      <c r="D6" s="596"/>
      <c r="E6" s="597"/>
      <c r="F6" s="601" t="s">
        <v>9</v>
      </c>
      <c r="G6" s="602"/>
      <c r="H6" s="602"/>
      <c r="I6" s="603"/>
      <c r="J6" s="604" t="s">
        <v>4</v>
      </c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6" t="s">
        <v>11</v>
      </c>
      <c r="AM6" s="607"/>
      <c r="AN6" s="608"/>
    </row>
    <row r="7" spans="1:40" ht="15.95" customHeight="1" thickBot="1" x14ac:dyDescent="0.2">
      <c r="A7" s="598"/>
      <c r="B7" s="599"/>
      <c r="C7" s="599"/>
      <c r="D7" s="599"/>
      <c r="E7" s="600"/>
      <c r="F7" s="609" t="s">
        <v>10</v>
      </c>
      <c r="G7" s="610"/>
      <c r="H7" s="610"/>
      <c r="I7" s="611"/>
      <c r="J7" s="612" t="s">
        <v>10</v>
      </c>
      <c r="K7" s="613"/>
      <c r="L7" s="613"/>
      <c r="M7" s="614"/>
      <c r="N7" s="615" t="s">
        <v>11</v>
      </c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7"/>
      <c r="AG7" s="615" t="s">
        <v>12</v>
      </c>
      <c r="AH7" s="616"/>
      <c r="AI7" s="616"/>
      <c r="AJ7" s="616"/>
      <c r="AK7" s="616"/>
      <c r="AL7" s="618" t="s">
        <v>168</v>
      </c>
      <c r="AM7" s="619"/>
      <c r="AN7" s="620"/>
    </row>
    <row r="8" spans="1:40" ht="15.95" customHeight="1" x14ac:dyDescent="0.15">
      <c r="A8" s="630" t="s">
        <v>147</v>
      </c>
      <c r="B8" s="6" t="s">
        <v>352</v>
      </c>
      <c r="C8" s="7"/>
      <c r="D8" s="7"/>
      <c r="E8" s="8"/>
      <c r="F8" s="632" t="s">
        <v>23</v>
      </c>
      <c r="G8" s="632"/>
      <c r="H8" s="632"/>
      <c r="I8" s="633"/>
      <c r="J8" s="601" t="s">
        <v>20</v>
      </c>
      <c r="K8" s="602"/>
      <c r="L8" s="602"/>
      <c r="M8" s="603"/>
      <c r="N8" s="449"/>
      <c r="O8" s="9" t="s">
        <v>152</v>
      </c>
      <c r="P8" s="9"/>
      <c r="Q8" s="80"/>
      <c r="R8" s="80"/>
      <c r="S8" s="81"/>
      <c r="T8" s="81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465"/>
      <c r="AH8" s="17" t="s">
        <v>15</v>
      </c>
      <c r="AI8" s="17"/>
      <c r="AJ8" s="17"/>
      <c r="AK8" s="9"/>
      <c r="AL8" s="62"/>
      <c r="AM8" s="77"/>
      <c r="AN8" s="108"/>
    </row>
    <row r="9" spans="1:40" ht="15.95" customHeight="1" x14ac:dyDescent="0.15">
      <c r="A9" s="631"/>
      <c r="B9" s="621" t="s">
        <v>24</v>
      </c>
      <c r="C9" s="622"/>
      <c r="D9" s="622"/>
      <c r="E9" s="623"/>
      <c r="F9" s="634" t="s">
        <v>25</v>
      </c>
      <c r="G9" s="634"/>
      <c r="H9" s="635"/>
      <c r="I9" s="636"/>
      <c r="J9" s="621" t="s">
        <v>26</v>
      </c>
      <c r="K9" s="622"/>
      <c r="L9" s="622"/>
      <c r="M9" s="623"/>
      <c r="N9" s="78"/>
      <c r="O9" s="664" t="s">
        <v>353</v>
      </c>
      <c r="P9" s="652"/>
      <c r="Q9" s="450"/>
      <c r="R9" s="667" t="s">
        <v>153</v>
      </c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8"/>
      <c r="AG9" s="451"/>
      <c r="AH9" s="13" t="s">
        <v>21</v>
      </c>
      <c r="AI9" s="13"/>
      <c r="AJ9" s="17"/>
      <c r="AK9" s="17"/>
      <c r="AL9" s="62"/>
      <c r="AM9" s="77"/>
      <c r="AN9" s="108"/>
    </row>
    <row r="10" spans="1:40" ht="15.95" customHeight="1" x14ac:dyDescent="0.15">
      <c r="A10" s="631"/>
      <c r="B10" s="621" t="s">
        <v>8</v>
      </c>
      <c r="C10" s="622"/>
      <c r="D10" s="622"/>
      <c r="E10" s="623"/>
      <c r="J10" s="62"/>
      <c r="K10" s="77"/>
      <c r="L10" s="77"/>
      <c r="M10" s="77"/>
      <c r="N10" s="361"/>
      <c r="O10" s="665"/>
      <c r="P10" s="666"/>
      <c r="Q10" s="451"/>
      <c r="R10" s="624" t="s">
        <v>92</v>
      </c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6"/>
      <c r="AG10" s="469"/>
      <c r="AH10" s="82" t="s">
        <v>93</v>
      </c>
      <c r="AI10" s="82"/>
      <c r="AJ10" s="77"/>
      <c r="AK10" s="77"/>
      <c r="AL10" s="62"/>
      <c r="AM10" s="77"/>
      <c r="AN10" s="108"/>
    </row>
    <row r="11" spans="1:40" ht="15.95" customHeight="1" x14ac:dyDescent="0.15">
      <c r="A11" s="631"/>
      <c r="B11" s="627" t="s">
        <v>27</v>
      </c>
      <c r="C11" s="628"/>
      <c r="D11" s="628"/>
      <c r="E11" s="629"/>
      <c r="F11" s="13"/>
      <c r="G11" s="13"/>
      <c r="H11" s="13"/>
      <c r="I11" s="14"/>
      <c r="J11" s="19"/>
      <c r="K11" s="17"/>
      <c r="L11" s="17"/>
      <c r="M11" s="17"/>
      <c r="N11" s="361"/>
      <c r="O11" s="665"/>
      <c r="P11" s="666"/>
      <c r="Q11" s="451"/>
      <c r="R11" s="624" t="s">
        <v>94</v>
      </c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6"/>
      <c r="AG11" s="451"/>
      <c r="AH11" s="109"/>
      <c r="AI11" s="109"/>
      <c r="AJ11" s="109"/>
      <c r="AK11" s="109"/>
      <c r="AL11" s="62"/>
      <c r="AM11" s="77"/>
      <c r="AN11" s="108"/>
    </row>
    <row r="12" spans="1:40" ht="15.95" customHeight="1" x14ac:dyDescent="0.15">
      <c r="A12" s="631"/>
      <c r="B12" s="62"/>
      <c r="C12" s="77"/>
      <c r="D12" s="77"/>
      <c r="E12" s="79"/>
      <c r="F12" s="47"/>
      <c r="G12" s="47"/>
      <c r="H12" s="47"/>
      <c r="I12" s="48"/>
      <c r="J12" s="20"/>
      <c r="K12" s="11"/>
      <c r="L12" s="11"/>
      <c r="M12" s="12"/>
      <c r="N12" s="361"/>
      <c r="O12" s="653"/>
      <c r="P12" s="654"/>
      <c r="Q12" s="452"/>
      <c r="R12" s="648" t="s">
        <v>95</v>
      </c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50"/>
      <c r="AG12" s="77"/>
      <c r="AH12" s="77"/>
      <c r="AI12" s="77"/>
      <c r="AJ12" s="77"/>
      <c r="AK12" s="77"/>
      <c r="AL12" s="62"/>
      <c r="AM12" s="77"/>
      <c r="AN12" s="108"/>
    </row>
    <row r="13" spans="1:40" ht="15.95" customHeight="1" x14ac:dyDescent="0.15">
      <c r="A13" s="631"/>
      <c r="B13" s="62"/>
      <c r="C13" s="77"/>
      <c r="D13" s="77"/>
      <c r="E13" s="79"/>
      <c r="F13" s="47"/>
      <c r="G13" s="47"/>
      <c r="H13" s="47"/>
      <c r="I13" s="48"/>
      <c r="J13" s="20"/>
      <c r="K13" s="11"/>
      <c r="L13" s="11"/>
      <c r="M13" s="12"/>
      <c r="N13" s="362"/>
      <c r="O13" s="651" t="s">
        <v>354</v>
      </c>
      <c r="P13" s="652"/>
      <c r="Q13" s="450"/>
      <c r="R13" s="655" t="s">
        <v>203</v>
      </c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7"/>
      <c r="AG13" s="62"/>
      <c r="AH13" s="77"/>
      <c r="AI13" s="77"/>
      <c r="AJ13" s="77"/>
      <c r="AK13" s="77"/>
      <c r="AL13" s="62"/>
      <c r="AM13" s="77"/>
      <c r="AN13" s="108"/>
    </row>
    <row r="14" spans="1:40" ht="15.95" customHeight="1" x14ac:dyDescent="0.15">
      <c r="A14" s="631"/>
      <c r="B14" s="62"/>
      <c r="C14" s="77"/>
      <c r="D14" s="77"/>
      <c r="E14" s="79"/>
      <c r="F14" s="47"/>
      <c r="G14" s="47"/>
      <c r="H14" s="47"/>
      <c r="I14" s="48"/>
      <c r="J14" s="20"/>
      <c r="K14" s="11"/>
      <c r="L14" s="11"/>
      <c r="M14" s="12"/>
      <c r="N14" s="362"/>
      <c r="O14" s="653"/>
      <c r="P14" s="654"/>
      <c r="Q14" s="452"/>
      <c r="R14" s="658" t="s">
        <v>95</v>
      </c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50"/>
      <c r="AG14" s="62"/>
      <c r="AH14" s="77"/>
      <c r="AI14" s="77"/>
      <c r="AJ14" s="77"/>
      <c r="AK14" s="77"/>
      <c r="AL14" s="62"/>
      <c r="AM14" s="77"/>
      <c r="AN14" s="108"/>
    </row>
    <row r="15" spans="1:40" ht="15.95" customHeight="1" x14ac:dyDescent="0.15">
      <c r="A15" s="631"/>
      <c r="B15" s="62"/>
      <c r="C15" s="77"/>
      <c r="D15" s="77"/>
      <c r="E15" s="79"/>
      <c r="F15" s="47"/>
      <c r="G15" s="47"/>
      <c r="H15" s="47"/>
      <c r="I15" s="48"/>
      <c r="J15" s="20"/>
      <c r="K15" s="11"/>
      <c r="L15" s="11"/>
      <c r="M15" s="12"/>
      <c r="N15" s="362"/>
      <c r="O15" s="659" t="s">
        <v>355</v>
      </c>
      <c r="P15" s="660"/>
      <c r="Q15" s="453"/>
      <c r="R15" s="661" t="s">
        <v>204</v>
      </c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2"/>
      <c r="AF15" s="663"/>
      <c r="AG15" s="62"/>
      <c r="AH15" s="77"/>
      <c r="AI15" s="77"/>
      <c r="AJ15" s="77"/>
      <c r="AK15" s="77"/>
      <c r="AL15" s="62"/>
      <c r="AM15" s="77"/>
      <c r="AN15" s="108"/>
    </row>
    <row r="16" spans="1:40" ht="15.95" customHeight="1" x14ac:dyDescent="0.15">
      <c r="A16" s="631"/>
      <c r="B16" s="63" t="s">
        <v>356</v>
      </c>
      <c r="C16" s="7"/>
      <c r="D16" s="7"/>
      <c r="E16" s="8"/>
      <c r="F16" s="13"/>
      <c r="G16" s="13"/>
      <c r="H16" s="13"/>
      <c r="I16" s="14"/>
      <c r="J16" s="19"/>
      <c r="K16" s="17"/>
      <c r="L16" s="17"/>
      <c r="M16" s="8"/>
      <c r="N16" s="451"/>
      <c r="O16" s="27" t="s">
        <v>96</v>
      </c>
      <c r="P16" s="17"/>
      <c r="Q16" s="17"/>
      <c r="R16" s="17"/>
      <c r="S16" s="362"/>
      <c r="T16" s="17"/>
      <c r="U16" s="27"/>
      <c r="V16" s="362"/>
      <c r="W16" s="17"/>
      <c r="X16" s="362"/>
      <c r="Y16" s="17"/>
      <c r="Z16" s="17"/>
      <c r="AA16" s="17"/>
      <c r="AB16" s="17"/>
      <c r="AC16" s="362"/>
      <c r="AD16" s="362"/>
      <c r="AE16" s="362"/>
      <c r="AF16" s="363"/>
      <c r="AG16" s="361"/>
      <c r="AH16" s="13"/>
      <c r="AI16" s="13"/>
      <c r="AJ16" s="17"/>
      <c r="AK16" s="17"/>
      <c r="AL16" s="62"/>
      <c r="AM16" s="77"/>
      <c r="AN16" s="108"/>
    </row>
    <row r="17" spans="1:40" ht="15.95" customHeight="1" x14ac:dyDescent="0.15">
      <c r="A17" s="631"/>
      <c r="B17" s="10"/>
      <c r="C17" s="11"/>
      <c r="D17" s="11"/>
      <c r="E17" s="12"/>
      <c r="F17" s="13"/>
      <c r="G17" s="13"/>
      <c r="H17" s="13"/>
      <c r="I17" s="14"/>
      <c r="J17" s="56"/>
      <c r="K17" s="57"/>
      <c r="L17" s="57"/>
      <c r="M17" s="58"/>
      <c r="N17" s="451"/>
      <c r="O17" s="27" t="s">
        <v>17</v>
      </c>
      <c r="P17" s="359"/>
      <c r="Q17" s="359"/>
      <c r="R17" s="55" t="s">
        <v>357</v>
      </c>
      <c r="S17" s="669" t="s">
        <v>34</v>
      </c>
      <c r="T17" s="669"/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0" t="s">
        <v>358</v>
      </c>
      <c r="AG17" s="21"/>
      <c r="AH17" s="25"/>
      <c r="AI17" s="25"/>
      <c r="AJ17" s="22"/>
      <c r="AK17" s="22"/>
      <c r="AL17" s="62"/>
      <c r="AM17" s="77"/>
      <c r="AN17" s="108"/>
    </row>
    <row r="18" spans="1:40" ht="15.95" customHeight="1" x14ac:dyDescent="0.15">
      <c r="A18" s="631"/>
      <c r="B18" s="19"/>
      <c r="C18" s="17"/>
      <c r="D18" s="17"/>
      <c r="E18" s="8"/>
      <c r="F18" s="638" t="s">
        <v>29</v>
      </c>
      <c r="G18" s="638"/>
      <c r="H18" s="638"/>
      <c r="I18" s="639"/>
      <c r="J18" s="640" t="s">
        <v>30</v>
      </c>
      <c r="K18" s="641"/>
      <c r="L18" s="641"/>
      <c r="M18" s="642"/>
      <c r="N18" s="455"/>
      <c r="O18" s="71" t="s">
        <v>359</v>
      </c>
      <c r="P18" s="72"/>
      <c r="Q18" s="72"/>
      <c r="R18" s="72"/>
      <c r="S18" s="73"/>
      <c r="T18" s="73"/>
      <c r="U18" s="73"/>
      <c r="V18" s="72"/>
      <c r="W18" s="73"/>
      <c r="X18" s="74"/>
      <c r="Y18" s="74"/>
      <c r="Z18" s="74"/>
      <c r="AA18" s="122"/>
      <c r="AB18" s="74"/>
      <c r="AC18" s="74"/>
      <c r="AD18" s="74"/>
      <c r="AE18" s="74"/>
      <c r="AF18" s="75"/>
      <c r="AG18" s="465"/>
      <c r="AH18" s="17" t="s">
        <v>15</v>
      </c>
      <c r="AI18" s="17"/>
      <c r="AJ18" s="17"/>
      <c r="AK18" s="17"/>
      <c r="AL18" s="62"/>
      <c r="AM18" s="77"/>
      <c r="AN18" s="108"/>
    </row>
    <row r="19" spans="1:40" ht="15.95" customHeight="1" x14ac:dyDescent="0.15">
      <c r="A19" s="631"/>
      <c r="B19" s="50"/>
      <c r="C19" s="11"/>
      <c r="D19" s="11"/>
      <c r="E19" s="12"/>
      <c r="F19" s="13"/>
      <c r="G19" s="13"/>
      <c r="H19" s="13"/>
      <c r="I19" s="14"/>
      <c r="J19" s="621" t="s">
        <v>31</v>
      </c>
      <c r="K19" s="622"/>
      <c r="L19" s="622"/>
      <c r="M19" s="623"/>
      <c r="N19" s="451"/>
      <c r="O19" s="27" t="s">
        <v>96</v>
      </c>
      <c r="P19" s="17"/>
      <c r="Q19" s="17"/>
      <c r="R19" s="18"/>
      <c r="S19" s="27"/>
      <c r="T19" s="27"/>
      <c r="U19" s="362"/>
      <c r="V19" s="17"/>
      <c r="W19" s="362"/>
      <c r="X19" s="17"/>
      <c r="Y19" s="17"/>
      <c r="Z19" s="17"/>
      <c r="AA19" s="17"/>
      <c r="AB19" s="362"/>
      <c r="AC19" s="362"/>
      <c r="AD19" s="362"/>
      <c r="AE19" s="362"/>
      <c r="AF19" s="105"/>
      <c r="AG19" s="465"/>
      <c r="AH19" s="13" t="s">
        <v>21</v>
      </c>
      <c r="AI19" s="13"/>
      <c r="AJ19" s="17"/>
      <c r="AK19" s="17"/>
      <c r="AL19" s="62"/>
      <c r="AM19" s="77"/>
      <c r="AN19" s="108"/>
    </row>
    <row r="20" spans="1:40" ht="15.95" customHeight="1" x14ac:dyDescent="0.15">
      <c r="A20" s="631"/>
      <c r="B20" s="19"/>
      <c r="C20" s="7"/>
      <c r="D20" s="7"/>
      <c r="E20" s="8"/>
      <c r="F20" s="47"/>
      <c r="G20" s="47"/>
      <c r="H20" s="47"/>
      <c r="I20" s="48"/>
      <c r="J20" s="46"/>
      <c r="K20" s="11"/>
      <c r="L20" s="11"/>
      <c r="M20" s="12"/>
      <c r="N20" s="451"/>
      <c r="O20" s="17" t="s">
        <v>97</v>
      </c>
      <c r="P20" s="27"/>
      <c r="Q20" s="17"/>
      <c r="R20" s="34"/>
      <c r="S20" s="51"/>
      <c r="T20" s="51"/>
      <c r="U20" s="34"/>
      <c r="V20" s="101"/>
      <c r="W20" s="101"/>
      <c r="X20" s="101"/>
      <c r="Y20" s="101"/>
      <c r="Z20" s="101"/>
      <c r="AA20" s="34"/>
      <c r="AB20" s="34"/>
      <c r="AC20" s="34"/>
      <c r="AD20" s="34"/>
      <c r="AE20" s="34"/>
      <c r="AF20" s="35"/>
      <c r="AG20" s="469"/>
      <c r="AH20" s="82" t="s">
        <v>93</v>
      </c>
      <c r="AI20" s="82"/>
      <c r="AJ20" s="77"/>
      <c r="AK20" s="77"/>
      <c r="AL20" s="62"/>
      <c r="AM20" s="77"/>
      <c r="AN20" s="108"/>
    </row>
    <row r="21" spans="1:40" ht="15.95" customHeight="1" x14ac:dyDescent="0.15">
      <c r="A21" s="631"/>
      <c r="B21" s="19"/>
      <c r="C21" s="7"/>
      <c r="D21" s="7"/>
      <c r="E21" s="8"/>
      <c r="F21" s="36"/>
      <c r="G21" s="36"/>
      <c r="H21" s="36"/>
      <c r="I21" s="59"/>
      <c r="J21" s="28"/>
      <c r="K21" s="29"/>
      <c r="L21" s="29"/>
      <c r="M21" s="30"/>
      <c r="N21" s="451"/>
      <c r="O21" s="27" t="s">
        <v>17</v>
      </c>
      <c r="P21" s="17"/>
      <c r="Q21" s="17"/>
      <c r="R21" s="362" t="s">
        <v>360</v>
      </c>
      <c r="S21" s="669" t="s">
        <v>361</v>
      </c>
      <c r="T21" s="669"/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363" t="s">
        <v>104</v>
      </c>
      <c r="AG21" s="458"/>
      <c r="AH21" s="646"/>
      <c r="AI21" s="646"/>
      <c r="AJ21" s="647"/>
      <c r="AK21" s="647"/>
      <c r="AL21" s="62"/>
      <c r="AM21" s="77"/>
      <c r="AN21" s="108"/>
    </row>
    <row r="22" spans="1:40" ht="15.95" customHeight="1" x14ac:dyDescent="0.15">
      <c r="A22" s="631"/>
      <c r="B22" s="19"/>
      <c r="C22" s="17"/>
      <c r="D22" s="17"/>
      <c r="E22" s="8"/>
      <c r="F22" s="637" t="s">
        <v>32</v>
      </c>
      <c r="G22" s="638"/>
      <c r="H22" s="638"/>
      <c r="I22" s="639"/>
      <c r="J22" s="640" t="s">
        <v>33</v>
      </c>
      <c r="K22" s="641"/>
      <c r="L22" s="641"/>
      <c r="M22" s="642"/>
      <c r="N22" s="456"/>
      <c r="O22" s="374" t="s">
        <v>98</v>
      </c>
      <c r="P22" s="374"/>
      <c r="Q22" s="466"/>
      <c r="R22" s="374" t="s">
        <v>99</v>
      </c>
      <c r="S22" s="76"/>
      <c r="T22" s="374"/>
      <c r="U22" s="374"/>
      <c r="V22" s="76"/>
      <c r="W22" s="76"/>
      <c r="X22" s="123"/>
      <c r="Y22" s="374" t="s">
        <v>198</v>
      </c>
      <c r="Z22" s="374"/>
      <c r="AA22" s="374"/>
      <c r="AB22" s="374"/>
      <c r="AC22" s="374"/>
      <c r="AD22" s="374"/>
      <c r="AE22" s="374"/>
      <c r="AF22" s="367"/>
      <c r="AG22" s="451"/>
      <c r="AH22" s="17" t="s">
        <v>15</v>
      </c>
      <c r="AI22" s="17"/>
      <c r="AJ22" s="17"/>
      <c r="AK22" s="17"/>
      <c r="AL22" s="62"/>
      <c r="AM22" s="77"/>
      <c r="AN22" s="108"/>
    </row>
    <row r="23" spans="1:40" ht="15.95" customHeight="1" x14ac:dyDescent="0.15">
      <c r="A23" s="631"/>
      <c r="B23" s="19"/>
      <c r="C23" s="17"/>
      <c r="D23" s="17"/>
      <c r="E23" s="8"/>
      <c r="F23" s="643" t="s">
        <v>100</v>
      </c>
      <c r="G23" s="644"/>
      <c r="H23" s="644"/>
      <c r="I23" s="645"/>
      <c r="J23" s="10"/>
      <c r="K23" s="11"/>
      <c r="L23" s="11"/>
      <c r="M23" s="11"/>
      <c r="N23" s="361"/>
      <c r="O23" s="27"/>
      <c r="P23" s="27"/>
      <c r="Q23" s="454"/>
      <c r="R23" s="27" t="s">
        <v>101</v>
      </c>
      <c r="S23" s="77"/>
      <c r="T23" s="27"/>
      <c r="U23" s="27"/>
      <c r="V23" s="77"/>
      <c r="W23" s="77"/>
      <c r="X23" s="51"/>
      <c r="Y23" s="27"/>
      <c r="Z23" s="27"/>
      <c r="AA23" s="27"/>
      <c r="AB23" s="27"/>
      <c r="AC23" s="27"/>
      <c r="AD23" s="27"/>
      <c r="AE23" s="27"/>
      <c r="AF23" s="363"/>
      <c r="AG23" s="451"/>
      <c r="AH23" s="13" t="s">
        <v>18</v>
      </c>
      <c r="AI23" s="13"/>
      <c r="AJ23" s="17"/>
      <c r="AK23" s="17"/>
      <c r="AL23" s="62"/>
      <c r="AM23" s="77"/>
      <c r="AN23" s="108"/>
    </row>
    <row r="24" spans="1:40" ht="15.95" customHeight="1" x14ac:dyDescent="0.15">
      <c r="A24" s="631"/>
      <c r="B24" s="19"/>
      <c r="C24" s="17"/>
      <c r="D24" s="17"/>
      <c r="E24" s="8"/>
      <c r="F24" s="634"/>
      <c r="G24" s="634"/>
      <c r="H24" s="635"/>
      <c r="I24" s="636"/>
      <c r="J24" s="50"/>
      <c r="K24" s="27"/>
      <c r="L24" s="27"/>
      <c r="M24" s="27"/>
      <c r="N24" s="361"/>
      <c r="O24" s="27"/>
      <c r="P24" s="27"/>
      <c r="Q24" s="454"/>
      <c r="R24" s="27" t="s">
        <v>362</v>
      </c>
      <c r="S24" s="27"/>
      <c r="T24" s="27"/>
      <c r="U24" s="674"/>
      <c r="V24" s="674"/>
      <c r="W24" s="674"/>
      <c r="X24" s="674"/>
      <c r="Y24" s="674"/>
      <c r="Z24" s="674"/>
      <c r="AA24" s="674"/>
      <c r="AB24" s="674"/>
      <c r="AC24" s="674"/>
      <c r="AD24" s="674"/>
      <c r="AE24" s="674"/>
      <c r="AF24" s="213" t="s">
        <v>363</v>
      </c>
      <c r="AG24" s="451"/>
      <c r="AH24" s="109"/>
      <c r="AI24" s="109"/>
      <c r="AJ24" s="109"/>
      <c r="AK24" s="109"/>
      <c r="AL24" s="62"/>
      <c r="AM24" s="77"/>
      <c r="AN24" s="108"/>
    </row>
    <row r="25" spans="1:40" ht="15.95" customHeight="1" x14ac:dyDescent="0.15">
      <c r="A25" s="631"/>
      <c r="B25" s="19"/>
      <c r="C25" s="17"/>
      <c r="D25" s="17"/>
      <c r="E25" s="8"/>
      <c r="F25" s="13"/>
      <c r="G25" s="13"/>
      <c r="H25" s="13"/>
      <c r="I25" s="14"/>
      <c r="J25" s="50"/>
      <c r="K25" s="27"/>
      <c r="L25" s="27"/>
      <c r="M25" s="27"/>
      <c r="N25" s="457"/>
      <c r="O25" s="124" t="s">
        <v>102</v>
      </c>
      <c r="P25" s="124"/>
      <c r="Q25" s="454"/>
      <c r="R25" s="150" t="s">
        <v>35</v>
      </c>
      <c r="S25" s="110"/>
      <c r="T25" s="110"/>
      <c r="U25" s="110"/>
      <c r="V25" s="110"/>
      <c r="W25" s="454"/>
      <c r="X25" s="151" t="s">
        <v>101</v>
      </c>
      <c r="Y25" s="77"/>
      <c r="Z25" s="27"/>
      <c r="AA25" s="27"/>
      <c r="AB25" s="27"/>
      <c r="AC25" s="27"/>
      <c r="AD25" s="27"/>
      <c r="AE25" s="27"/>
      <c r="AF25" s="363"/>
      <c r="AG25" s="77"/>
      <c r="AH25" s="77"/>
      <c r="AI25" s="77"/>
      <c r="AJ25" s="77"/>
      <c r="AK25" s="77"/>
      <c r="AL25" s="62"/>
      <c r="AM25" s="77"/>
      <c r="AN25" s="108"/>
    </row>
    <row r="26" spans="1:40" ht="15.95" customHeight="1" x14ac:dyDescent="0.15">
      <c r="A26" s="631"/>
      <c r="B26" s="67"/>
      <c r="C26" s="68"/>
      <c r="D26" s="68"/>
      <c r="E26" s="69"/>
      <c r="F26" s="25"/>
      <c r="G26" s="25"/>
      <c r="H26" s="25"/>
      <c r="I26" s="26"/>
      <c r="J26" s="28"/>
      <c r="K26" s="29"/>
      <c r="L26" s="29"/>
      <c r="M26" s="30"/>
      <c r="N26" s="64"/>
      <c r="O26" s="360"/>
      <c r="P26" s="360"/>
      <c r="Q26" s="454"/>
      <c r="R26" s="27" t="s">
        <v>362</v>
      </c>
      <c r="S26" s="27"/>
      <c r="T26" s="27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214" t="s">
        <v>104</v>
      </c>
      <c r="AG26" s="24"/>
      <c r="AH26" s="22"/>
      <c r="AI26" s="22"/>
      <c r="AJ26" s="22"/>
      <c r="AK26" s="22"/>
      <c r="AL26" s="62"/>
      <c r="AM26" s="77"/>
      <c r="AN26" s="108"/>
    </row>
    <row r="27" spans="1:40" ht="15.95" customHeight="1" x14ac:dyDescent="0.15">
      <c r="A27" s="631"/>
      <c r="B27" s="19"/>
      <c r="C27" s="17"/>
      <c r="D27" s="17"/>
      <c r="E27" s="8"/>
      <c r="F27" s="638" t="s">
        <v>156</v>
      </c>
      <c r="G27" s="638"/>
      <c r="H27" s="638"/>
      <c r="I27" s="639"/>
      <c r="J27" s="640" t="s">
        <v>41</v>
      </c>
      <c r="K27" s="641"/>
      <c r="L27" s="641"/>
      <c r="M27" s="642"/>
      <c r="N27" s="38" t="s">
        <v>3</v>
      </c>
      <c r="O27" s="374" t="s">
        <v>103</v>
      </c>
      <c r="P27" s="374"/>
      <c r="Q27" s="374"/>
      <c r="R27" s="374"/>
      <c r="S27" s="374"/>
      <c r="T27" s="366"/>
      <c r="U27" s="125"/>
      <c r="V27" s="366" t="s">
        <v>364</v>
      </c>
      <c r="W27" s="467"/>
      <c r="X27" s="366" t="s">
        <v>80</v>
      </c>
      <c r="Y27" s="366"/>
      <c r="Z27" s="467"/>
      <c r="AA27" s="374" t="s">
        <v>155</v>
      </c>
      <c r="AB27" s="367"/>
      <c r="AC27" s="125"/>
      <c r="AD27" s="125"/>
      <c r="AE27" s="125"/>
      <c r="AF27" s="367" t="s">
        <v>104</v>
      </c>
      <c r="AG27" s="465"/>
      <c r="AH27" s="17" t="s">
        <v>21</v>
      </c>
      <c r="AI27" s="17"/>
      <c r="AJ27" s="17"/>
      <c r="AK27" s="17"/>
      <c r="AL27" s="62"/>
      <c r="AM27" s="77"/>
      <c r="AN27" s="108"/>
    </row>
    <row r="28" spans="1:40" ht="15.95" customHeight="1" x14ac:dyDescent="0.15">
      <c r="A28" s="631"/>
      <c r="B28" s="19"/>
      <c r="C28" s="17"/>
      <c r="D28" s="17"/>
      <c r="E28" s="8"/>
      <c r="F28" s="46"/>
      <c r="G28" s="47"/>
      <c r="H28" s="47"/>
      <c r="I28" s="48"/>
      <c r="J28" s="10"/>
      <c r="K28" s="11"/>
      <c r="L28" s="11"/>
      <c r="M28" s="12"/>
      <c r="N28" s="361"/>
      <c r="O28" s="454"/>
      <c r="P28" s="27" t="s">
        <v>105</v>
      </c>
      <c r="Q28" s="27"/>
      <c r="R28" s="27"/>
      <c r="S28" s="27"/>
      <c r="T28" s="454"/>
      <c r="U28" s="27" t="s">
        <v>106</v>
      </c>
      <c r="V28" s="126"/>
      <c r="W28" s="126"/>
      <c r="X28" s="126"/>
      <c r="Y28" s="454"/>
      <c r="Z28" s="496" t="s">
        <v>17</v>
      </c>
      <c r="AA28" s="126"/>
      <c r="AB28" s="126"/>
      <c r="AC28" s="126"/>
      <c r="AD28" s="126"/>
      <c r="AE28" s="126"/>
      <c r="AF28" s="363"/>
      <c r="AG28" s="465"/>
      <c r="AH28" s="109"/>
      <c r="AI28" s="109"/>
      <c r="AJ28" s="109"/>
      <c r="AK28" s="109"/>
      <c r="AL28" s="62"/>
      <c r="AM28" s="77"/>
      <c r="AN28" s="108"/>
    </row>
    <row r="29" spans="1:40" ht="15.95" customHeight="1" x14ac:dyDescent="0.15">
      <c r="A29" s="631"/>
      <c r="B29" s="19"/>
      <c r="C29" s="17"/>
      <c r="D29" s="17"/>
      <c r="E29" s="8"/>
      <c r="F29" s="47"/>
      <c r="G29" s="47"/>
      <c r="H29" s="47"/>
      <c r="I29" s="48"/>
      <c r="J29" s="10"/>
      <c r="K29" s="11"/>
      <c r="L29" s="11"/>
      <c r="M29" s="12"/>
      <c r="N29" s="361"/>
      <c r="O29" s="360"/>
      <c r="P29" s="360"/>
      <c r="Q29" s="360"/>
      <c r="R29" s="212" t="s">
        <v>34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49"/>
      <c r="AG29" s="33"/>
      <c r="AH29" s="17"/>
      <c r="AI29" s="17"/>
      <c r="AJ29" s="17"/>
      <c r="AK29" s="17"/>
      <c r="AL29" s="62"/>
      <c r="AM29" s="77"/>
      <c r="AN29" s="108"/>
    </row>
    <row r="30" spans="1:40" ht="15.95" customHeight="1" x14ac:dyDescent="0.15">
      <c r="A30" s="631"/>
      <c r="B30" s="19"/>
      <c r="C30" s="17"/>
      <c r="D30" s="17"/>
      <c r="E30" s="8"/>
      <c r="F30" s="676" t="s">
        <v>42</v>
      </c>
      <c r="G30" s="677"/>
      <c r="H30" s="677"/>
      <c r="I30" s="678"/>
      <c r="J30" s="679" t="s">
        <v>42</v>
      </c>
      <c r="K30" s="680"/>
      <c r="L30" s="680"/>
      <c r="M30" s="681"/>
      <c r="N30" s="456"/>
      <c r="O30" s="127" t="s">
        <v>197</v>
      </c>
      <c r="P30" s="127"/>
      <c r="Q30" s="127"/>
      <c r="R30" s="127"/>
      <c r="S30" s="127"/>
      <c r="T30" s="127"/>
      <c r="U30" s="127"/>
      <c r="V30" s="127"/>
      <c r="W30" s="370"/>
      <c r="X30" s="128"/>
      <c r="Y30" s="128"/>
      <c r="Z30" s="128"/>
      <c r="AA30" s="128"/>
      <c r="AB30" s="128"/>
      <c r="AC30" s="127"/>
      <c r="AD30" s="127"/>
      <c r="AE30" s="127"/>
      <c r="AF30" s="371"/>
      <c r="AG30" s="65"/>
      <c r="AH30" s="646"/>
      <c r="AI30" s="646"/>
      <c r="AJ30" s="646"/>
      <c r="AK30" s="646"/>
      <c r="AL30" s="62"/>
      <c r="AM30" s="77"/>
      <c r="AN30" s="108"/>
    </row>
    <row r="31" spans="1:40" ht="15.95" customHeight="1" x14ac:dyDescent="0.15">
      <c r="A31" s="631"/>
      <c r="B31" s="19"/>
      <c r="C31" s="17"/>
      <c r="D31" s="17"/>
      <c r="E31" s="8"/>
      <c r="F31" s="634" t="s">
        <v>36</v>
      </c>
      <c r="G31" s="634"/>
      <c r="H31" s="634"/>
      <c r="I31" s="636"/>
      <c r="J31" s="682" t="s">
        <v>63</v>
      </c>
      <c r="K31" s="683"/>
      <c r="L31" s="683"/>
      <c r="M31" s="684"/>
      <c r="N31" s="456"/>
      <c r="O31" s="15" t="s">
        <v>37</v>
      </c>
      <c r="P31" s="15"/>
      <c r="Q31" s="16"/>
      <c r="R31" s="16" t="s">
        <v>107</v>
      </c>
      <c r="S31" s="467"/>
      <c r="T31" s="374" t="s">
        <v>365</v>
      </c>
      <c r="U31" s="374"/>
      <c r="V31" s="374"/>
      <c r="W31" s="374"/>
      <c r="X31" s="451"/>
      <c r="Y31" s="27" t="s">
        <v>38</v>
      </c>
      <c r="Z31" s="106"/>
      <c r="AA31" s="106"/>
      <c r="AB31" s="106"/>
      <c r="AC31" s="374"/>
      <c r="AD31" s="374"/>
      <c r="AE31" s="374"/>
      <c r="AF31" s="367" t="s">
        <v>104</v>
      </c>
      <c r="AG31" s="465"/>
      <c r="AH31" s="13" t="s">
        <v>21</v>
      </c>
      <c r="AI31" s="13"/>
      <c r="AJ31" s="17"/>
      <c r="AK31" s="17"/>
      <c r="AL31" s="62"/>
      <c r="AM31" s="77"/>
      <c r="AN31" s="108"/>
    </row>
    <row r="32" spans="1:40" ht="15.95" customHeight="1" x14ac:dyDescent="0.15">
      <c r="A32" s="631"/>
      <c r="B32" s="19"/>
      <c r="C32" s="17"/>
      <c r="D32" s="17"/>
      <c r="E32" s="8"/>
      <c r="F32" s="634" t="s">
        <v>109</v>
      </c>
      <c r="G32" s="634"/>
      <c r="H32" s="634"/>
      <c r="I32" s="636"/>
      <c r="J32" s="670" t="s">
        <v>110</v>
      </c>
      <c r="K32" s="671"/>
      <c r="L32" s="671"/>
      <c r="M32" s="672"/>
      <c r="N32" s="54"/>
      <c r="O32" s="359"/>
      <c r="P32" s="359"/>
      <c r="Q32" s="359"/>
      <c r="R32" s="360"/>
      <c r="S32" s="452"/>
      <c r="T32" s="360" t="s">
        <v>17</v>
      </c>
      <c r="U32" s="360"/>
      <c r="V32" s="360"/>
      <c r="W32" s="55" t="s">
        <v>357</v>
      </c>
      <c r="X32" s="673"/>
      <c r="Y32" s="673"/>
      <c r="Z32" s="673"/>
      <c r="AA32" s="673"/>
      <c r="AB32" s="673"/>
      <c r="AC32" s="673"/>
      <c r="AD32" s="673"/>
      <c r="AE32" s="673"/>
      <c r="AF32" s="60" t="s">
        <v>111</v>
      </c>
      <c r="AG32" s="465"/>
      <c r="AH32" s="82" t="s">
        <v>93</v>
      </c>
      <c r="AI32" s="82"/>
      <c r="AJ32" s="17"/>
      <c r="AK32" s="17"/>
      <c r="AL32" s="62"/>
      <c r="AM32" s="77"/>
      <c r="AN32" s="108"/>
    </row>
    <row r="33" spans="1:40" ht="15.95" customHeight="1" x14ac:dyDescent="0.15">
      <c r="A33" s="631"/>
      <c r="B33" s="19"/>
      <c r="C33" s="17"/>
      <c r="D33" s="17"/>
      <c r="E33" s="8"/>
      <c r="F33" s="13"/>
      <c r="G33" s="13"/>
      <c r="H33" s="13"/>
      <c r="I33" s="14"/>
      <c r="J33" s="19" t="s">
        <v>43</v>
      </c>
      <c r="K33" s="17"/>
      <c r="L33" s="17"/>
      <c r="M33" s="8"/>
      <c r="N33" s="457"/>
      <c r="O33" s="358" t="s">
        <v>61</v>
      </c>
      <c r="P33" s="358"/>
      <c r="Q33" s="358"/>
      <c r="R33" s="18" t="s">
        <v>366</v>
      </c>
      <c r="S33" s="451"/>
      <c r="T33" s="27" t="s">
        <v>154</v>
      </c>
      <c r="U33" s="77"/>
      <c r="V33" s="77"/>
      <c r="W33" s="451"/>
      <c r="X33" s="51" t="s">
        <v>367</v>
      </c>
      <c r="Y33" s="27"/>
      <c r="Z33" s="77"/>
      <c r="AA33" s="451"/>
      <c r="AB33" s="82" t="s">
        <v>17</v>
      </c>
      <c r="AC33" s="77"/>
      <c r="AD33" s="77"/>
      <c r="AE33" s="77"/>
      <c r="AF33" s="363" t="s">
        <v>368</v>
      </c>
      <c r="AG33" s="465"/>
      <c r="AH33" s="109"/>
      <c r="AI33" s="109"/>
      <c r="AJ33" s="109"/>
      <c r="AK33" s="109"/>
      <c r="AL33" s="62"/>
      <c r="AM33" s="77"/>
      <c r="AN33" s="108"/>
    </row>
    <row r="34" spans="1:40" ht="15.95" customHeight="1" x14ac:dyDescent="0.15">
      <c r="A34" s="631"/>
      <c r="B34" s="19"/>
      <c r="C34" s="17"/>
      <c r="D34" s="17"/>
      <c r="E34" s="8"/>
      <c r="F34" s="13"/>
      <c r="G34" s="13"/>
      <c r="H34" s="13"/>
      <c r="I34" s="13"/>
      <c r="J34" s="62"/>
      <c r="K34" s="77"/>
      <c r="L34" s="77"/>
      <c r="M34" s="83"/>
      <c r="N34" s="458"/>
      <c r="O34" s="22" t="s">
        <v>392</v>
      </c>
      <c r="P34" s="83"/>
      <c r="Q34" s="83"/>
      <c r="R34" s="83"/>
      <c r="S34" s="215"/>
      <c r="T34" s="83"/>
      <c r="U34" s="83"/>
      <c r="V34" s="77"/>
      <c r="W34" s="77"/>
      <c r="X34" s="215" t="s">
        <v>369</v>
      </c>
      <c r="Y34" s="77"/>
      <c r="Z34" s="485"/>
      <c r="AA34" s="77"/>
      <c r="AB34" s="77"/>
      <c r="AC34" s="77"/>
      <c r="AD34" s="77"/>
      <c r="AE34" s="77"/>
      <c r="AF34" s="79"/>
      <c r="AG34" s="77"/>
      <c r="AH34" s="77"/>
      <c r="AI34" s="77"/>
      <c r="AJ34" s="77"/>
      <c r="AK34" s="77"/>
      <c r="AL34" s="62"/>
      <c r="AM34" s="77"/>
      <c r="AN34" s="108"/>
    </row>
    <row r="35" spans="1:40" ht="15.95" customHeight="1" x14ac:dyDescent="0.15">
      <c r="A35" s="631"/>
      <c r="B35" s="19"/>
      <c r="C35" s="17"/>
      <c r="D35" s="17"/>
      <c r="E35" s="8"/>
      <c r="F35" s="638" t="s">
        <v>165</v>
      </c>
      <c r="G35" s="638"/>
      <c r="H35" s="638"/>
      <c r="I35" s="639"/>
      <c r="J35" s="640" t="s">
        <v>39</v>
      </c>
      <c r="K35" s="641"/>
      <c r="L35" s="641"/>
      <c r="M35" s="623"/>
      <c r="N35" s="33" t="s">
        <v>370</v>
      </c>
      <c r="O35" s="27" t="s">
        <v>112</v>
      </c>
      <c r="P35" s="27"/>
      <c r="Q35" s="27"/>
      <c r="R35" s="27"/>
      <c r="S35" s="18"/>
      <c r="T35" s="17"/>
      <c r="U35" s="17"/>
      <c r="V35" s="366" t="s">
        <v>371</v>
      </c>
      <c r="W35" s="467"/>
      <c r="X35" s="366" t="s">
        <v>80</v>
      </c>
      <c r="Y35" s="467"/>
      <c r="Z35" s="366" t="s">
        <v>79</v>
      </c>
      <c r="AA35" s="366" t="s">
        <v>363</v>
      </c>
      <c r="AB35" s="685" t="s">
        <v>372</v>
      </c>
      <c r="AC35" s="685"/>
      <c r="AD35" s="685"/>
      <c r="AE35" s="685"/>
      <c r="AF35" s="686"/>
      <c r="AG35" s="456"/>
      <c r="AH35" s="15" t="s">
        <v>40</v>
      </c>
      <c r="AI35" s="15"/>
      <c r="AJ35" s="15"/>
      <c r="AK35" s="15"/>
      <c r="AL35" s="62"/>
      <c r="AM35" s="77"/>
      <c r="AN35" s="108"/>
    </row>
    <row r="36" spans="1:40" ht="15.95" customHeight="1" x14ac:dyDescent="0.15">
      <c r="A36" s="631"/>
      <c r="B36" s="19"/>
      <c r="C36" s="17"/>
      <c r="D36" s="17"/>
      <c r="E36" s="8"/>
      <c r="F36" s="689" t="s">
        <v>164</v>
      </c>
      <c r="G36" s="690"/>
      <c r="H36" s="690"/>
      <c r="I36" s="691"/>
      <c r="J36" s="692" t="s">
        <v>113</v>
      </c>
      <c r="K36" s="693"/>
      <c r="L36" s="693"/>
      <c r="M36" s="694"/>
      <c r="N36" s="65" t="s">
        <v>373</v>
      </c>
      <c r="O36" s="31" t="s">
        <v>114</v>
      </c>
      <c r="P36" s="31"/>
      <c r="Q36" s="31"/>
      <c r="R36" s="31"/>
      <c r="S36" s="23"/>
      <c r="T36" s="22"/>
      <c r="U36" s="22"/>
      <c r="V36" s="24" t="s">
        <v>81</v>
      </c>
      <c r="W36" s="468"/>
      <c r="X36" s="24" t="s">
        <v>80</v>
      </c>
      <c r="Y36" s="468"/>
      <c r="Z36" s="24" t="s">
        <v>79</v>
      </c>
      <c r="AA36" s="24" t="s">
        <v>104</v>
      </c>
      <c r="AB36" s="687"/>
      <c r="AC36" s="687"/>
      <c r="AD36" s="687"/>
      <c r="AE36" s="687"/>
      <c r="AF36" s="688"/>
      <c r="AG36" s="458"/>
      <c r="AH36" s="369"/>
      <c r="AI36" s="369"/>
      <c r="AJ36" s="369"/>
      <c r="AK36" s="369"/>
      <c r="AL36" s="62"/>
      <c r="AM36" s="77"/>
      <c r="AN36" s="108"/>
    </row>
    <row r="37" spans="1:40" ht="15.95" customHeight="1" x14ac:dyDescent="0.15">
      <c r="A37" s="631"/>
      <c r="B37" s="19"/>
      <c r="C37" s="17"/>
      <c r="D37" s="17"/>
      <c r="E37" s="8"/>
      <c r="F37" s="695" t="s">
        <v>115</v>
      </c>
      <c r="G37" s="696"/>
      <c r="H37" s="696"/>
      <c r="I37" s="696"/>
      <c r="J37" s="697" t="s">
        <v>116</v>
      </c>
      <c r="K37" s="698"/>
      <c r="L37" s="698"/>
      <c r="M37" s="699"/>
      <c r="N37" s="457"/>
      <c r="O37" s="129" t="s">
        <v>117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31"/>
      <c r="AB37" s="103"/>
      <c r="AC37" s="103"/>
      <c r="AD37" s="103"/>
      <c r="AE37" s="103"/>
      <c r="AF37" s="132"/>
      <c r="AG37" s="465"/>
      <c r="AH37" s="13"/>
      <c r="AI37" s="13"/>
      <c r="AJ37" s="13"/>
      <c r="AK37" s="13"/>
      <c r="AL37" s="62"/>
      <c r="AM37" s="77"/>
      <c r="AN37" s="108"/>
    </row>
    <row r="38" spans="1:40" ht="15.95" customHeight="1" x14ac:dyDescent="0.15">
      <c r="A38" s="631"/>
      <c r="B38" s="19"/>
      <c r="C38" s="17"/>
      <c r="D38" s="17"/>
      <c r="E38" s="17"/>
      <c r="F38" s="700" t="s">
        <v>374</v>
      </c>
      <c r="G38" s="701"/>
      <c r="H38" s="701"/>
      <c r="I38" s="702"/>
      <c r="J38" s="703" t="s">
        <v>375</v>
      </c>
      <c r="K38" s="704"/>
      <c r="L38" s="704"/>
      <c r="M38" s="705"/>
      <c r="N38" s="459"/>
      <c r="O38" s="706" t="s">
        <v>376</v>
      </c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7"/>
      <c r="AG38" s="459"/>
      <c r="AH38" s="470"/>
      <c r="AI38" s="470"/>
      <c r="AJ38" s="470"/>
      <c r="AK38" s="471"/>
      <c r="AL38" s="62"/>
      <c r="AM38" s="77"/>
      <c r="AN38" s="108"/>
    </row>
    <row r="39" spans="1:40" ht="15.95" customHeight="1" x14ac:dyDescent="0.15">
      <c r="A39" s="631"/>
      <c r="B39" s="708" t="s">
        <v>325</v>
      </c>
      <c r="C39" s="709"/>
      <c r="D39" s="709"/>
      <c r="E39" s="709"/>
      <c r="F39" s="637" t="s">
        <v>68</v>
      </c>
      <c r="G39" s="638"/>
      <c r="H39" s="638"/>
      <c r="I39" s="639"/>
      <c r="J39" s="637" t="s">
        <v>69</v>
      </c>
      <c r="K39" s="638"/>
      <c r="L39" s="638"/>
      <c r="M39" s="639"/>
      <c r="N39" s="38" t="s">
        <v>377</v>
      </c>
      <c r="O39" s="113" t="s">
        <v>70</v>
      </c>
      <c r="P39" s="66"/>
      <c r="Q39" s="113"/>
      <c r="R39" s="102"/>
      <c r="S39" s="66"/>
      <c r="T39" s="66"/>
      <c r="U39" s="102"/>
      <c r="V39" s="66"/>
      <c r="W39" s="66"/>
      <c r="X39" s="102"/>
      <c r="Y39" s="125"/>
      <c r="Z39" s="125"/>
      <c r="AA39" s="125"/>
      <c r="AB39" s="216"/>
      <c r="AC39" s="216"/>
      <c r="AD39" s="216"/>
      <c r="AE39" s="216"/>
      <c r="AF39" s="217"/>
      <c r="AG39" s="456"/>
      <c r="AH39" s="113" t="s">
        <v>18</v>
      </c>
      <c r="AI39" s="113"/>
      <c r="AJ39" s="15"/>
      <c r="AK39" s="15"/>
      <c r="AL39" s="62"/>
      <c r="AM39" s="77"/>
      <c r="AN39" s="108"/>
    </row>
    <row r="40" spans="1:40" ht="15.95" customHeight="1" x14ac:dyDescent="0.15">
      <c r="A40" s="631"/>
      <c r="B40" s="710" t="s">
        <v>327</v>
      </c>
      <c r="C40" s="711"/>
      <c r="D40" s="711"/>
      <c r="E40" s="711"/>
      <c r="F40" s="20"/>
      <c r="G40" s="13"/>
      <c r="H40" s="13"/>
      <c r="I40" s="14"/>
      <c r="J40" s="20"/>
      <c r="K40" s="13"/>
      <c r="L40" s="13"/>
      <c r="M40" s="14"/>
      <c r="N40" s="87"/>
      <c r="O40" s="460"/>
      <c r="P40" s="13" t="s">
        <v>71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218"/>
      <c r="AC40" s="218"/>
      <c r="AD40" s="218"/>
      <c r="AE40" s="218"/>
      <c r="AF40" s="219"/>
      <c r="AG40" s="465"/>
      <c r="AH40" s="175" t="s">
        <v>390</v>
      </c>
      <c r="AI40" s="109"/>
      <c r="AJ40" s="109"/>
      <c r="AK40" s="109"/>
      <c r="AL40" s="62"/>
      <c r="AM40" s="77"/>
      <c r="AN40" s="108"/>
    </row>
    <row r="41" spans="1:40" ht="15.95" customHeight="1" x14ac:dyDescent="0.15">
      <c r="A41" s="631"/>
      <c r="F41" s="20"/>
      <c r="G41" s="13"/>
      <c r="H41" s="13"/>
      <c r="I41" s="14"/>
      <c r="J41" s="637" t="s">
        <v>72</v>
      </c>
      <c r="K41" s="638"/>
      <c r="L41" s="638"/>
      <c r="M41" s="639"/>
      <c r="N41" s="38" t="s">
        <v>373</v>
      </c>
      <c r="O41" s="113" t="s">
        <v>73</v>
      </c>
      <c r="P41" s="66"/>
      <c r="Q41" s="113"/>
      <c r="R41" s="102"/>
      <c r="S41" s="113"/>
      <c r="T41" s="113"/>
      <c r="U41" s="66"/>
      <c r="V41" s="66"/>
      <c r="W41" s="66"/>
      <c r="X41" s="102"/>
      <c r="Y41" s="152"/>
      <c r="Z41" s="152"/>
      <c r="AA41" s="152"/>
      <c r="AB41" s="216"/>
      <c r="AC41" s="216"/>
      <c r="AD41" s="216"/>
      <c r="AE41" s="216"/>
      <c r="AF41" s="217"/>
      <c r="AG41" s="465"/>
      <c r="AH41" s="13"/>
      <c r="AI41" s="13"/>
      <c r="AJ41" s="17"/>
      <c r="AK41" s="17"/>
      <c r="AL41" s="62"/>
      <c r="AM41" s="77"/>
      <c r="AN41" s="108"/>
    </row>
    <row r="42" spans="1:40" ht="15.95" customHeight="1" x14ac:dyDescent="0.15">
      <c r="A42" s="631"/>
      <c r="F42" s="20"/>
      <c r="G42" s="13"/>
      <c r="H42" s="13"/>
      <c r="I42" s="14"/>
      <c r="J42" s="20"/>
      <c r="K42" s="13"/>
      <c r="L42" s="13"/>
      <c r="M42" s="14"/>
      <c r="N42" s="115"/>
      <c r="O42" s="461"/>
      <c r="P42" s="25" t="s">
        <v>74</v>
      </c>
      <c r="Q42" s="52"/>
      <c r="R42" s="52"/>
      <c r="S42" s="52"/>
      <c r="T42" s="52"/>
      <c r="U42" s="36"/>
      <c r="V42" s="52"/>
      <c r="W42" s="52"/>
      <c r="X42" s="36"/>
      <c r="Y42" s="117"/>
      <c r="Z42" s="117"/>
      <c r="AA42" s="117"/>
      <c r="AB42" s="218"/>
      <c r="AC42" s="218"/>
      <c r="AD42" s="218"/>
      <c r="AE42" s="218"/>
      <c r="AF42" s="219"/>
      <c r="AG42" s="361"/>
      <c r="AH42" s="17"/>
      <c r="AI42" s="17"/>
      <c r="AJ42" s="17"/>
      <c r="AK42" s="17"/>
      <c r="AL42" s="62"/>
      <c r="AM42" s="77"/>
      <c r="AN42" s="108"/>
    </row>
    <row r="43" spans="1:40" ht="15.95" customHeight="1" x14ac:dyDescent="0.15">
      <c r="A43" s="631"/>
      <c r="F43" s="20"/>
      <c r="G43" s="13"/>
      <c r="H43" s="13"/>
      <c r="I43" s="14"/>
      <c r="J43" s="637" t="s">
        <v>75</v>
      </c>
      <c r="K43" s="638"/>
      <c r="L43" s="638"/>
      <c r="M43" s="639"/>
      <c r="N43" s="116" t="s">
        <v>377</v>
      </c>
      <c r="O43" s="112" t="s">
        <v>83</v>
      </c>
      <c r="P43" s="112"/>
      <c r="Q43" s="13"/>
      <c r="R43" s="13"/>
      <c r="S43" s="34"/>
      <c r="T43" s="34"/>
      <c r="U43" s="34"/>
      <c r="V43" s="34"/>
      <c r="W43" s="114"/>
      <c r="X43" s="34" t="s">
        <v>378</v>
      </c>
      <c r="Y43" s="451"/>
      <c r="Z43" s="362" t="s">
        <v>80</v>
      </c>
      <c r="AA43" s="362"/>
      <c r="AB43" s="451"/>
      <c r="AC43" s="362" t="s">
        <v>79</v>
      </c>
      <c r="AD43" s="362"/>
      <c r="AE43" s="362"/>
      <c r="AF43" s="35" t="s">
        <v>321</v>
      </c>
      <c r="AG43" s="362"/>
      <c r="AH43" s="17"/>
      <c r="AI43" s="17"/>
      <c r="AJ43" s="17"/>
      <c r="AK43" s="17"/>
      <c r="AL43" s="62"/>
      <c r="AM43" s="77"/>
      <c r="AN43" s="108"/>
    </row>
    <row r="44" spans="1:40" ht="15.95" customHeight="1" x14ac:dyDescent="0.15">
      <c r="A44" s="631"/>
      <c r="F44" s="20"/>
      <c r="G44" s="13"/>
      <c r="H44" s="13"/>
      <c r="I44" s="14"/>
      <c r="J44" s="643" t="s">
        <v>76</v>
      </c>
      <c r="K44" s="634"/>
      <c r="L44" s="634"/>
      <c r="M44" s="636"/>
      <c r="N44" s="33" t="s">
        <v>379</v>
      </c>
      <c r="O44" s="82" t="s">
        <v>77</v>
      </c>
      <c r="P44" s="77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101"/>
      <c r="AC44" s="101"/>
      <c r="AD44" s="101"/>
      <c r="AE44" s="101"/>
      <c r="AF44" s="35"/>
      <c r="AG44" s="361"/>
      <c r="AH44" s="13"/>
      <c r="AI44" s="13"/>
      <c r="AJ44" s="17"/>
      <c r="AK44" s="17"/>
      <c r="AL44" s="62"/>
      <c r="AM44" s="77"/>
      <c r="AN44" s="108"/>
    </row>
    <row r="45" spans="1:40" ht="15.95" customHeight="1" thickBot="1" x14ac:dyDescent="0.2">
      <c r="A45" s="631"/>
      <c r="F45" s="20"/>
      <c r="G45" s="13"/>
      <c r="H45" s="13"/>
      <c r="I45" s="14"/>
      <c r="J45" s="20"/>
      <c r="K45" s="13"/>
      <c r="L45" s="13"/>
      <c r="M45" s="14"/>
      <c r="N45" s="87"/>
      <c r="O45" s="362" t="s">
        <v>78</v>
      </c>
      <c r="P45" s="463"/>
      <c r="Q45" s="362" t="s">
        <v>79</v>
      </c>
      <c r="R45" s="362"/>
      <c r="S45" s="463"/>
      <c r="T45" s="362" t="s">
        <v>80</v>
      </c>
      <c r="U45" s="34" t="s">
        <v>81</v>
      </c>
      <c r="V45" s="712"/>
      <c r="W45" s="712"/>
      <c r="X45" s="712"/>
      <c r="Y45" s="712"/>
      <c r="Z45" s="712"/>
      <c r="AA45" s="712"/>
      <c r="AB45" s="712"/>
      <c r="AC45" s="712"/>
      <c r="AD45" s="712"/>
      <c r="AE45" s="712"/>
      <c r="AF45" s="35" t="s">
        <v>380</v>
      </c>
      <c r="AG45" s="361"/>
      <c r="AH45" s="13"/>
      <c r="AI45" s="13"/>
      <c r="AJ45" s="17"/>
      <c r="AK45" s="17"/>
      <c r="AL45" s="147"/>
      <c r="AM45" s="148"/>
      <c r="AN45" s="149"/>
    </row>
    <row r="46" spans="1:40" ht="15.95" customHeight="1" x14ac:dyDescent="0.15">
      <c r="A46" s="630" t="s">
        <v>82</v>
      </c>
      <c r="B46" s="94" t="s">
        <v>381</v>
      </c>
      <c r="C46" s="9"/>
      <c r="D46" s="9"/>
      <c r="E46" s="9"/>
      <c r="F46" s="714" t="s">
        <v>118</v>
      </c>
      <c r="G46" s="632"/>
      <c r="H46" s="632"/>
      <c r="I46" s="633"/>
      <c r="J46" s="601" t="s">
        <v>119</v>
      </c>
      <c r="K46" s="602"/>
      <c r="L46" s="602"/>
      <c r="M46" s="603"/>
      <c r="N46" s="449"/>
      <c r="O46" s="9" t="s">
        <v>120</v>
      </c>
      <c r="P46" s="9"/>
      <c r="Q46" s="9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44"/>
      <c r="AG46" s="449"/>
      <c r="AH46" s="9" t="s">
        <v>1</v>
      </c>
      <c r="AI46" s="9"/>
      <c r="AJ46" s="9"/>
      <c r="AK46" s="9"/>
      <c r="AL46" s="62"/>
      <c r="AM46" s="77"/>
      <c r="AN46" s="108"/>
    </row>
    <row r="47" spans="1:40" ht="15.95" customHeight="1" x14ac:dyDescent="0.15">
      <c r="A47" s="631"/>
      <c r="B47" s="621" t="s">
        <v>7</v>
      </c>
      <c r="C47" s="622"/>
      <c r="D47" s="622"/>
      <c r="E47" s="623"/>
      <c r="F47" s="715" t="s">
        <v>382</v>
      </c>
      <c r="G47" s="716"/>
      <c r="H47" s="716"/>
      <c r="I47" s="717"/>
      <c r="J47" s="695" t="s">
        <v>121</v>
      </c>
      <c r="K47" s="696"/>
      <c r="L47" s="696"/>
      <c r="M47" s="718"/>
      <c r="N47" s="19" t="s">
        <v>123</v>
      </c>
      <c r="O47" s="224"/>
      <c r="P47" s="224"/>
      <c r="Q47" s="454"/>
      <c r="R47" s="17" t="s">
        <v>125</v>
      </c>
      <c r="S47" s="18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8"/>
      <c r="AG47" s="465"/>
      <c r="AH47" s="13" t="s">
        <v>2</v>
      </c>
      <c r="AI47" s="13"/>
      <c r="AJ47" s="17"/>
      <c r="AK47" s="17"/>
      <c r="AL47" s="62"/>
      <c r="AM47" s="77"/>
      <c r="AN47" s="108"/>
    </row>
    <row r="48" spans="1:40" ht="15.95" customHeight="1" x14ac:dyDescent="0.15">
      <c r="A48" s="631"/>
      <c r="B48" s="627" t="s">
        <v>16</v>
      </c>
      <c r="C48" s="628"/>
      <c r="D48" s="628"/>
      <c r="E48" s="629"/>
      <c r="F48" s="710" t="s">
        <v>383</v>
      </c>
      <c r="G48" s="711"/>
      <c r="H48" s="720"/>
      <c r="I48" s="721"/>
      <c r="J48" s="97"/>
      <c r="K48" s="100"/>
      <c r="L48" s="100"/>
      <c r="M48" s="98"/>
      <c r="N48" s="33"/>
      <c r="O48" s="17"/>
      <c r="P48" s="77"/>
      <c r="Q48" s="454"/>
      <c r="R48" s="17" t="s">
        <v>124</v>
      </c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3"/>
      <c r="AG48" s="465"/>
      <c r="AH48" s="175" t="s">
        <v>384</v>
      </c>
      <c r="AI48" s="109"/>
      <c r="AJ48" s="109"/>
      <c r="AK48" s="166"/>
      <c r="AL48" s="62"/>
      <c r="AM48" s="77"/>
      <c r="AN48" s="108"/>
    </row>
    <row r="49" spans="1:40" ht="15.95" customHeight="1" x14ac:dyDescent="0.15">
      <c r="A49" s="631"/>
      <c r="B49" s="6"/>
      <c r="C49" s="17"/>
      <c r="D49" s="17"/>
      <c r="E49" s="17"/>
      <c r="F49" s="20"/>
      <c r="G49" s="13"/>
      <c r="H49" s="13"/>
      <c r="I49" s="14"/>
      <c r="J49" s="97"/>
      <c r="K49" s="100"/>
      <c r="L49" s="100"/>
      <c r="M49" s="98"/>
      <c r="N49" s="19" t="s">
        <v>126</v>
      </c>
      <c r="O49" s="224"/>
      <c r="P49" s="224"/>
      <c r="Q49" s="454"/>
      <c r="R49" s="17" t="s">
        <v>125</v>
      </c>
      <c r="S49" s="18"/>
      <c r="T49" s="17"/>
      <c r="U49" s="17"/>
      <c r="V49" s="17"/>
      <c r="W49" s="17"/>
      <c r="X49" s="17"/>
      <c r="Y49" s="17"/>
      <c r="Z49" s="17"/>
      <c r="AA49" s="17"/>
      <c r="AB49" s="17"/>
      <c r="AC49" s="362"/>
      <c r="AD49" s="362"/>
      <c r="AE49" s="362"/>
      <c r="AF49" s="8"/>
      <c r="AG49" s="465"/>
      <c r="AH49" s="17" t="s">
        <v>296</v>
      </c>
      <c r="AI49" s="397"/>
      <c r="AJ49" s="397"/>
      <c r="AK49" s="398"/>
      <c r="AL49" s="62"/>
      <c r="AM49" s="77"/>
      <c r="AN49" s="108"/>
    </row>
    <row r="50" spans="1:40" ht="15.95" customHeight="1" x14ac:dyDescent="0.15">
      <c r="A50" s="631"/>
      <c r="B50" s="464"/>
      <c r="C50" s="722" t="s">
        <v>339</v>
      </c>
      <c r="D50" s="722"/>
      <c r="E50" s="723"/>
      <c r="F50" s="20"/>
      <c r="G50" s="13"/>
      <c r="H50" s="13"/>
      <c r="I50" s="14"/>
      <c r="J50" s="99"/>
      <c r="K50" s="100"/>
      <c r="L50" s="100"/>
      <c r="M50" s="98"/>
      <c r="N50" s="33"/>
      <c r="Q50" s="454"/>
      <c r="R50" s="17" t="s">
        <v>124</v>
      </c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363"/>
      <c r="AG50" s="465"/>
      <c r="AH50" s="17"/>
      <c r="AI50" s="17"/>
      <c r="AJ50" s="17"/>
      <c r="AK50" s="17"/>
      <c r="AL50" s="62"/>
      <c r="AM50" s="77"/>
      <c r="AN50" s="108"/>
    </row>
    <row r="51" spans="1:40" ht="15.95" customHeight="1" x14ac:dyDescent="0.15">
      <c r="A51" s="631"/>
      <c r="B51" s="464"/>
      <c r="C51" s="722" t="s">
        <v>341</v>
      </c>
      <c r="D51" s="722"/>
      <c r="E51" s="723"/>
      <c r="F51" s="20"/>
      <c r="G51" s="13"/>
      <c r="H51" s="13"/>
      <c r="I51" s="14"/>
      <c r="J51" s="97"/>
      <c r="K51" s="100"/>
      <c r="L51" s="100"/>
      <c r="M51" s="98"/>
      <c r="N51" s="454"/>
      <c r="O51" s="1025" t="s">
        <v>432</v>
      </c>
      <c r="P51" s="1025"/>
      <c r="Q51" s="500"/>
      <c r="R51" s="1026"/>
      <c r="S51" s="738" t="s">
        <v>122</v>
      </c>
      <c r="T51" s="738"/>
      <c r="U51" s="738"/>
      <c r="V51" s="738"/>
      <c r="W51" s="738"/>
      <c r="X51" s="738"/>
      <c r="Y51" s="738"/>
      <c r="Z51" s="738"/>
      <c r="AA51" s="738"/>
      <c r="AB51" s="738"/>
      <c r="AC51" s="738"/>
      <c r="AD51" s="738"/>
      <c r="AE51" s="738"/>
      <c r="AF51" s="739"/>
      <c r="AG51" s="465"/>
      <c r="AH51" s="17"/>
      <c r="AI51" s="17"/>
      <c r="AJ51" s="17"/>
      <c r="AK51" s="17"/>
      <c r="AL51" s="62"/>
      <c r="AM51" s="77"/>
      <c r="AN51" s="108"/>
    </row>
    <row r="52" spans="1:40" ht="15.95" customHeight="1" x14ac:dyDescent="0.15">
      <c r="A52" s="631"/>
      <c r="B52" s="724" t="s">
        <v>430</v>
      </c>
      <c r="C52" s="725"/>
      <c r="D52" s="725"/>
      <c r="E52" s="726"/>
      <c r="F52" s="20"/>
      <c r="G52" s="13"/>
      <c r="H52" s="13"/>
      <c r="I52" s="14"/>
      <c r="J52" s="62"/>
      <c r="K52" s="77"/>
      <c r="L52" s="77"/>
      <c r="M52" s="79"/>
      <c r="N52" s="170"/>
      <c r="O52" s="1027"/>
      <c r="P52" s="1027"/>
      <c r="Q52" s="17"/>
      <c r="R52" s="454"/>
      <c r="S52" s="1028" t="s">
        <v>385</v>
      </c>
      <c r="T52" s="868"/>
      <c r="U52" s="868"/>
      <c r="V52" s="868"/>
      <c r="W52" s="868"/>
      <c r="X52" s="868"/>
      <c r="Y52" s="868"/>
      <c r="Z52" s="868"/>
      <c r="AA52" s="868"/>
      <c r="AB52" s="868"/>
      <c r="AC52" s="868"/>
      <c r="AD52" s="868"/>
      <c r="AE52" s="868"/>
      <c r="AF52" s="869"/>
      <c r="AG52" s="77"/>
      <c r="AH52" s="77"/>
      <c r="AI52" s="77"/>
      <c r="AJ52" s="77"/>
      <c r="AK52" s="77"/>
      <c r="AL52" s="62"/>
      <c r="AM52" s="77"/>
      <c r="AN52" s="108"/>
    </row>
    <row r="53" spans="1:40" ht="15.95" customHeight="1" x14ac:dyDescent="0.15">
      <c r="A53" s="631"/>
      <c r="B53" s="724"/>
      <c r="C53" s="725"/>
      <c r="D53" s="725"/>
      <c r="E53" s="726"/>
      <c r="F53" s="20"/>
      <c r="G53" s="13"/>
      <c r="H53" s="13"/>
      <c r="I53" s="14"/>
      <c r="J53" s="19"/>
      <c r="K53" s="17"/>
      <c r="L53" s="17"/>
      <c r="M53" s="8"/>
      <c r="N53" s="454"/>
      <c r="O53" s="1025" t="s">
        <v>433</v>
      </c>
      <c r="P53" s="1025"/>
      <c r="Q53" s="499"/>
      <c r="R53" s="1026"/>
      <c r="S53" s="727" t="s">
        <v>386</v>
      </c>
      <c r="T53" s="728"/>
      <c r="U53" s="728"/>
      <c r="V53" s="728"/>
      <c r="W53" s="728"/>
      <c r="X53" s="728"/>
      <c r="Y53" s="728"/>
      <c r="Z53" s="728"/>
      <c r="AA53" s="728"/>
      <c r="AB53" s="728"/>
      <c r="AC53" s="728"/>
      <c r="AD53" s="728"/>
      <c r="AE53" s="728"/>
      <c r="AF53" s="729"/>
      <c r="AG53" s="361"/>
      <c r="AH53" s="17"/>
      <c r="AI53" s="17"/>
      <c r="AJ53" s="17"/>
      <c r="AK53" s="17"/>
      <c r="AL53" s="62"/>
      <c r="AM53" s="77"/>
      <c r="AN53" s="108"/>
    </row>
    <row r="54" spans="1:40" ht="15.95" customHeight="1" x14ac:dyDescent="0.15">
      <c r="A54" s="631"/>
      <c r="B54" s="724"/>
      <c r="C54" s="725"/>
      <c r="D54" s="725"/>
      <c r="E54" s="726"/>
      <c r="F54" s="20"/>
      <c r="G54" s="13"/>
      <c r="H54" s="13"/>
      <c r="I54" s="14"/>
      <c r="J54" s="19"/>
      <c r="K54" s="17"/>
      <c r="L54" s="17"/>
      <c r="M54" s="8"/>
      <c r="N54" s="170"/>
      <c r="O54" s="359"/>
      <c r="P54" s="359"/>
      <c r="Q54" s="359"/>
      <c r="R54" s="454"/>
      <c r="S54" s="730" t="s">
        <v>387</v>
      </c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1"/>
      <c r="AG54" s="361"/>
      <c r="AH54" s="17"/>
      <c r="AI54" s="17"/>
      <c r="AJ54" s="17"/>
      <c r="AK54" s="17"/>
      <c r="AL54" s="62"/>
      <c r="AM54" s="77"/>
      <c r="AN54" s="108"/>
    </row>
    <row r="55" spans="1:40" ht="15.95" customHeight="1" x14ac:dyDescent="0.15">
      <c r="A55" s="631"/>
      <c r="B55" s="77"/>
      <c r="C55" s="77"/>
      <c r="D55" s="77"/>
      <c r="E55" s="77"/>
      <c r="F55" s="20"/>
      <c r="G55" s="13"/>
      <c r="H55" s="13"/>
      <c r="I55" s="14"/>
      <c r="J55" s="19"/>
      <c r="K55" s="17"/>
      <c r="L55" s="17"/>
      <c r="M55" s="8"/>
      <c r="N55" s="454"/>
      <c r="O55" s="221" t="s">
        <v>205</v>
      </c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361"/>
      <c r="AH55" s="17"/>
      <c r="AI55" s="17"/>
      <c r="AJ55" s="17"/>
      <c r="AK55" s="17"/>
      <c r="AL55" s="62"/>
      <c r="AM55" s="77"/>
      <c r="AN55" s="108"/>
    </row>
    <row r="56" spans="1:40" ht="15.95" customHeight="1" x14ac:dyDescent="0.15">
      <c r="A56" s="631"/>
      <c r="B56" s="194"/>
      <c r="C56" s="83"/>
      <c r="D56" s="83"/>
      <c r="E56" s="195"/>
      <c r="F56" s="732"/>
      <c r="G56" s="733"/>
      <c r="H56" s="733"/>
      <c r="I56" s="734"/>
      <c r="J56" s="735" t="s">
        <v>116</v>
      </c>
      <c r="K56" s="736"/>
      <c r="L56" s="736"/>
      <c r="M56" s="737"/>
      <c r="N56" s="454"/>
      <c r="O56" s="133" t="s">
        <v>117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/>
      <c r="AA56" s="135"/>
      <c r="AB56" s="136"/>
      <c r="AC56" s="136"/>
      <c r="AD56" s="136"/>
      <c r="AE56" s="136"/>
      <c r="AF56" s="137"/>
      <c r="AG56" s="361"/>
      <c r="AH56" s="17"/>
      <c r="AI56" s="17"/>
      <c r="AJ56" s="17"/>
      <c r="AK56" s="17"/>
      <c r="AL56" s="62"/>
      <c r="AM56" s="77"/>
      <c r="AN56" s="108"/>
    </row>
    <row r="57" spans="1:40" ht="15.95" customHeight="1" x14ac:dyDescent="0.15">
      <c r="A57" s="631"/>
      <c r="B57" s="640" t="s">
        <v>87</v>
      </c>
      <c r="C57" s="641"/>
      <c r="D57" s="641"/>
      <c r="E57" s="642"/>
      <c r="F57" s="708" t="s">
        <v>253</v>
      </c>
      <c r="G57" s="709"/>
      <c r="H57" s="709"/>
      <c r="I57" s="719"/>
      <c r="J57" s="708" t="s">
        <v>388</v>
      </c>
      <c r="K57" s="709"/>
      <c r="L57" s="709"/>
      <c r="M57" s="719"/>
      <c r="N57" s="465"/>
      <c r="O57" s="13" t="s">
        <v>157</v>
      </c>
      <c r="P57" s="51"/>
      <c r="Q57" s="13"/>
      <c r="R57" s="34"/>
      <c r="S57" s="51"/>
      <c r="T57" s="51"/>
      <c r="U57" s="34"/>
      <c r="V57" s="51"/>
      <c r="W57" s="51"/>
      <c r="X57" s="34"/>
      <c r="Y57" s="101"/>
      <c r="Z57" s="101"/>
      <c r="AA57" s="101"/>
      <c r="AB57" s="101"/>
      <c r="AC57" s="101"/>
      <c r="AD57" s="101"/>
      <c r="AE57" s="101"/>
      <c r="AF57" s="35"/>
      <c r="AG57" s="361"/>
      <c r="AH57" s="17"/>
      <c r="AI57" s="17"/>
      <c r="AJ57" s="17"/>
      <c r="AK57" s="17"/>
      <c r="AL57" s="62"/>
      <c r="AM57" s="77"/>
      <c r="AN57" s="108"/>
    </row>
    <row r="58" spans="1:40" ht="15.95" customHeight="1" x14ac:dyDescent="0.15">
      <c r="A58" s="631"/>
      <c r="B58" s="740" t="s">
        <v>346</v>
      </c>
      <c r="C58" s="741"/>
      <c r="D58" s="741"/>
      <c r="E58" s="741"/>
      <c r="F58" s="93"/>
      <c r="G58" s="77"/>
      <c r="H58" s="77"/>
      <c r="I58" s="77"/>
      <c r="J58" s="62"/>
      <c r="K58" s="77"/>
      <c r="L58" s="77"/>
      <c r="M58" s="77"/>
      <c r="N58" s="465"/>
      <c r="O58" s="13" t="s">
        <v>91</v>
      </c>
      <c r="P58" s="51"/>
      <c r="Q58" s="13"/>
      <c r="R58" s="34"/>
      <c r="S58" s="51"/>
      <c r="T58" s="51"/>
      <c r="U58" s="34"/>
      <c r="V58" s="51"/>
      <c r="W58" s="51"/>
      <c r="X58" s="34"/>
      <c r="Y58" s="101"/>
      <c r="Z58" s="101"/>
      <c r="AA58" s="101"/>
      <c r="AB58" s="101"/>
      <c r="AC58" s="101"/>
      <c r="AD58" s="101"/>
      <c r="AE58" s="101"/>
      <c r="AF58" s="35"/>
      <c r="AG58" s="361"/>
      <c r="AH58" s="17"/>
      <c r="AI58" s="17"/>
      <c r="AJ58" s="17"/>
      <c r="AK58" s="17"/>
      <c r="AL58" s="62"/>
      <c r="AM58" s="77"/>
      <c r="AN58" s="108"/>
    </row>
    <row r="59" spans="1:40" ht="15.95" customHeight="1" x14ac:dyDescent="0.15">
      <c r="A59" s="631"/>
      <c r="B59" s="627" t="s">
        <v>347</v>
      </c>
      <c r="C59" s="628"/>
      <c r="D59" s="628"/>
      <c r="E59" s="628"/>
      <c r="F59" s="742" t="s">
        <v>389</v>
      </c>
      <c r="G59" s="743"/>
      <c r="H59" s="743"/>
      <c r="I59" s="744"/>
      <c r="J59" s="745" t="s">
        <v>116</v>
      </c>
      <c r="K59" s="746"/>
      <c r="L59" s="746"/>
      <c r="M59" s="747"/>
      <c r="N59" s="456"/>
      <c r="O59" s="113" t="s">
        <v>117</v>
      </c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3"/>
      <c r="AA59" s="143"/>
      <c r="AB59" s="76"/>
      <c r="AC59" s="76"/>
      <c r="AD59" s="76"/>
      <c r="AE59" s="76"/>
      <c r="AF59" s="118"/>
      <c r="AG59" s="361"/>
      <c r="AH59" s="17"/>
      <c r="AI59" s="17"/>
      <c r="AJ59" s="17"/>
      <c r="AK59" s="17"/>
      <c r="AL59" s="62"/>
      <c r="AM59" s="77"/>
      <c r="AN59" s="108"/>
    </row>
    <row r="60" spans="1:40" ht="15.95" customHeight="1" thickBot="1" x14ac:dyDescent="0.2">
      <c r="A60" s="713"/>
      <c r="B60" s="748" t="s">
        <v>349</v>
      </c>
      <c r="C60" s="749"/>
      <c r="D60" s="749"/>
      <c r="E60" s="749"/>
      <c r="F60" s="750"/>
      <c r="G60" s="751"/>
      <c r="H60" s="751"/>
      <c r="I60" s="751"/>
      <c r="J60" s="45"/>
      <c r="K60" s="40"/>
      <c r="L60" s="40"/>
      <c r="M60" s="41"/>
      <c r="N60" s="372"/>
      <c r="O60" s="372"/>
      <c r="P60" s="372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365"/>
      <c r="AG60" s="89"/>
      <c r="AH60" s="39"/>
      <c r="AI60" s="39"/>
      <c r="AJ60" s="39"/>
      <c r="AK60" s="39"/>
      <c r="AL60" s="147"/>
      <c r="AM60" s="148"/>
      <c r="AN60" s="149"/>
    </row>
    <row r="61" spans="1:40" ht="15.95" customHeight="1" x14ac:dyDescent="0.15">
      <c r="A61" s="119"/>
      <c r="B61" s="18"/>
      <c r="C61" s="18"/>
      <c r="D61" s="18"/>
      <c r="E61" s="18"/>
      <c r="F61" s="107"/>
      <c r="G61" s="107"/>
      <c r="H61" s="51"/>
      <c r="I61" s="34"/>
      <c r="J61" s="120"/>
      <c r="K61" s="120"/>
      <c r="L61" s="120"/>
      <c r="M61" s="13"/>
      <c r="N61" s="13"/>
      <c r="O61" s="13"/>
      <c r="P61" s="13"/>
      <c r="Q61" s="34"/>
      <c r="R61" s="34"/>
      <c r="S61" s="34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34"/>
      <c r="AK61" s="34"/>
      <c r="AL61" s="13"/>
      <c r="AM61" s="13"/>
      <c r="AN61" s="13"/>
    </row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</sheetData>
  <mergeCells count="99">
    <mergeCell ref="B58:E58"/>
    <mergeCell ref="B59:E59"/>
    <mergeCell ref="F59:I59"/>
    <mergeCell ref="J59:M59"/>
    <mergeCell ref="B60:E60"/>
    <mergeCell ref="F60:I60"/>
    <mergeCell ref="C51:E51"/>
    <mergeCell ref="S52:AF52"/>
    <mergeCell ref="S53:AF53"/>
    <mergeCell ref="S54:AF54"/>
    <mergeCell ref="F56:I56"/>
    <mergeCell ref="J56:M56"/>
    <mergeCell ref="S51:AF51"/>
    <mergeCell ref="J43:M43"/>
    <mergeCell ref="J44:M44"/>
    <mergeCell ref="V45:AE45"/>
    <mergeCell ref="A46:A60"/>
    <mergeCell ref="F46:I46"/>
    <mergeCell ref="J46:M46"/>
    <mergeCell ref="B47:E47"/>
    <mergeCell ref="F47:I47"/>
    <mergeCell ref="J47:M47"/>
    <mergeCell ref="B48:E48"/>
    <mergeCell ref="B57:E57"/>
    <mergeCell ref="F57:I57"/>
    <mergeCell ref="J57:M57"/>
    <mergeCell ref="F48:I48"/>
    <mergeCell ref="C50:E50"/>
    <mergeCell ref="B52:E54"/>
    <mergeCell ref="B39:E39"/>
    <mergeCell ref="F39:I39"/>
    <mergeCell ref="J39:M39"/>
    <mergeCell ref="B40:E40"/>
    <mergeCell ref="J41:M41"/>
    <mergeCell ref="F37:I37"/>
    <mergeCell ref="J37:M37"/>
    <mergeCell ref="F38:I38"/>
    <mergeCell ref="J38:M38"/>
    <mergeCell ref="O38:AF38"/>
    <mergeCell ref="AH30:AK30"/>
    <mergeCell ref="F31:I31"/>
    <mergeCell ref="J31:M31"/>
    <mergeCell ref="F35:I35"/>
    <mergeCell ref="J35:M35"/>
    <mergeCell ref="AB35:AF36"/>
    <mergeCell ref="F36:I36"/>
    <mergeCell ref="J36:M36"/>
    <mergeCell ref="J19:M19"/>
    <mergeCell ref="S21:AE21"/>
    <mergeCell ref="F32:I32"/>
    <mergeCell ref="J32:M32"/>
    <mergeCell ref="X32:AE32"/>
    <mergeCell ref="U24:AE24"/>
    <mergeCell ref="U26:AE26"/>
    <mergeCell ref="F27:I27"/>
    <mergeCell ref="J27:M27"/>
    <mergeCell ref="F30:I30"/>
    <mergeCell ref="J30:M30"/>
    <mergeCell ref="AH21:AK21"/>
    <mergeCell ref="R12:AF12"/>
    <mergeCell ref="O13:P14"/>
    <mergeCell ref="R13:AF13"/>
    <mergeCell ref="R14:AF14"/>
    <mergeCell ref="O15:P15"/>
    <mergeCell ref="R15:AF15"/>
    <mergeCell ref="O9:P12"/>
    <mergeCell ref="R9:AF9"/>
    <mergeCell ref="S17:AE17"/>
    <mergeCell ref="B10:E10"/>
    <mergeCell ref="R10:AF10"/>
    <mergeCell ref="B11:E11"/>
    <mergeCell ref="R11:AF11"/>
    <mergeCell ref="A8:A45"/>
    <mergeCell ref="F8:I8"/>
    <mergeCell ref="J8:M8"/>
    <mergeCell ref="B9:E9"/>
    <mergeCell ref="F9:I9"/>
    <mergeCell ref="J9:M9"/>
    <mergeCell ref="F22:I22"/>
    <mergeCell ref="J22:M22"/>
    <mergeCell ref="F23:I23"/>
    <mergeCell ref="F24:I24"/>
    <mergeCell ref="F18:I18"/>
    <mergeCell ref="J18:M18"/>
    <mergeCell ref="A6:E7"/>
    <mergeCell ref="F6:I6"/>
    <mergeCell ref="J6:AK6"/>
    <mergeCell ref="AL6:AN6"/>
    <mergeCell ref="F7:I7"/>
    <mergeCell ref="J7:M7"/>
    <mergeCell ref="N7:AF7"/>
    <mergeCell ref="AG7:AK7"/>
    <mergeCell ref="AL7:AN7"/>
    <mergeCell ref="A2:M2"/>
    <mergeCell ref="N2:AN2"/>
    <mergeCell ref="A3:M3"/>
    <mergeCell ref="N3:AN3"/>
    <mergeCell ref="A4:M4"/>
    <mergeCell ref="N4:AN4"/>
  </mergeCells>
  <phoneticPr fontId="26"/>
  <dataValidations count="1">
    <dataValidation type="list" allowBlank="1" showInputMessage="1" showErrorMessage="1" sqref="Z20">
      <formula1>"Ｋ２以上,Ｋ３相当以上"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190500</xdr:rowOff>
                  </from>
                  <to>
                    <xdr:col>14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23</xdr:col>
                    <xdr:colOff>190500</xdr:colOff>
                    <xdr:row>42</xdr:row>
                    <xdr:rowOff>0</xdr:rowOff>
                  </from>
                  <to>
                    <xdr:col>25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26</xdr:col>
                    <xdr:colOff>190500</xdr:colOff>
                    <xdr:row>42</xdr:row>
                    <xdr:rowOff>0</xdr:rowOff>
                  </from>
                  <to>
                    <xdr:col>28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0</xdr:rowOff>
                  </from>
                  <to>
                    <xdr:col>17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0</xdr:rowOff>
                  </from>
                  <to>
                    <xdr:col>17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22</xdr:col>
                    <xdr:colOff>190500</xdr:colOff>
                    <xdr:row>30</xdr:row>
                    <xdr:rowOff>0</xdr:rowOff>
                  </from>
                  <to>
                    <xdr:col>24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34</xdr:row>
                    <xdr:rowOff>0</xdr:rowOff>
                  </from>
                  <to>
                    <xdr:col>23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>
                  <from>
                    <xdr:col>23</xdr:col>
                    <xdr:colOff>190500</xdr:colOff>
                    <xdr:row>34</xdr:row>
                    <xdr:rowOff>0</xdr:rowOff>
                  </from>
                  <to>
                    <xdr:col>25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4" name="Check Box 31">
              <controlPr defaultSize="0" autoFill="0" autoLine="0" autoPict="0">
                <anchor moveWithCells="1">
                  <from>
                    <xdr:col>15</xdr:col>
                    <xdr:colOff>190500</xdr:colOff>
                    <xdr:row>9</xdr:row>
                    <xdr:rowOff>0</xdr:rowOff>
                  </from>
                  <to>
                    <xdr:col>17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5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0</xdr:rowOff>
                  </from>
                  <to>
                    <xdr:col>17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6" name="Check Box 33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7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8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9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" name="Check Box 37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1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2" name="Check Box 39">
              <controlPr defaultSize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0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3" name="Check Box 40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4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5" name="Check Box 42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6" name="Check Box 43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0</xdr:rowOff>
                  </from>
                  <to>
                    <xdr:col>25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7" name="Check Box 4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8" name="Check Box 4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9" name="Check Box 46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50" name="Check Box 4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1" name="Check Box 48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2" name="Check Box 49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3" name="Check Box 5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4" name="Check Box 51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5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6" name="Check Box 53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7" name="Check Box 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8" name="Check Box 5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9" name="Check Box 56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0</xdr:rowOff>
                  </from>
                  <to>
                    <xdr:col>15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60" name="Check Box 57">
              <controlPr defaultSize="0" autoFill="0" autoLine="0" autoPict="0">
                <anchor moveWithCells="1">
                  <from>
                    <xdr:col>18</xdr:col>
                    <xdr:colOff>190500</xdr:colOff>
                    <xdr:row>27</xdr:row>
                    <xdr:rowOff>0</xdr:rowOff>
                  </from>
                  <to>
                    <xdr:col>20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1" name="Check Box 58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2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3" name="Check Box 60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190500</xdr:rowOff>
                  </from>
                  <to>
                    <xdr:col>14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4" name="Check Box 61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5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66" name="Check Box 63">
              <controlPr defaultSize="0" autoFill="0" autoLine="0" autoPict="0">
                <anchor moveWithCells="1">
                  <from>
                    <xdr:col>14</xdr:col>
                    <xdr:colOff>190500</xdr:colOff>
                    <xdr:row>44</xdr:row>
                    <xdr:rowOff>0</xdr:rowOff>
                  </from>
                  <to>
                    <xdr:col>16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67" name="Check Box 64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68" name="Check Box 65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69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45</xdr:row>
                    <xdr:rowOff>0</xdr:rowOff>
                  </from>
                  <to>
                    <xdr:col>33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7" r:id="rId70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8" r:id="rId71" name="Check Box 68">
              <controlPr defaultSize="0" autoFill="0" autoLine="0" autoPict="0">
                <anchor moveWithCells="1">
                  <from>
                    <xdr:col>31</xdr:col>
                    <xdr:colOff>190500</xdr:colOff>
                    <xdr:row>47</xdr:row>
                    <xdr:rowOff>0</xdr:rowOff>
                  </from>
                  <to>
                    <xdr:col>33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9" r:id="rId72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190500</xdr:rowOff>
                  </from>
                  <to>
                    <xdr:col>14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0" r:id="rId73" name="Check Box 70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1" r:id="rId74" name="Check Box 71">
              <controlPr defaultSize="0" autoFill="0" autoLine="0" autoPict="0">
                <anchor moveWithCells="1">
                  <from>
                    <xdr:col>21</xdr:col>
                    <xdr:colOff>190500</xdr:colOff>
                    <xdr:row>32</xdr:row>
                    <xdr:rowOff>0</xdr:rowOff>
                  </from>
                  <to>
                    <xdr:col>23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2" r:id="rId75" name="Check Box 72">
              <controlPr defaultSize="0" autoFill="0" autoLine="0" autoPict="0">
                <anchor moveWithCells="1">
                  <from>
                    <xdr:col>25</xdr:col>
                    <xdr:colOff>190500</xdr:colOff>
                    <xdr:row>32</xdr:row>
                    <xdr:rowOff>0</xdr:rowOff>
                  </from>
                  <to>
                    <xdr:col>27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3" r:id="rId76" name="Check Box 73">
              <controlPr defaultSize="0" autoFill="0" autoLine="0" autoPict="0">
                <anchor moveWithCells="1">
                  <from>
                    <xdr:col>0</xdr:col>
                    <xdr:colOff>190500</xdr:colOff>
                    <xdr:row>49</xdr:row>
                    <xdr:rowOff>190500</xdr:rowOff>
                  </from>
                  <to>
                    <xdr:col>2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4" r:id="rId77" name="Check Box 74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190500</xdr:rowOff>
                  </from>
                  <to>
                    <xdr:col>2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5" r:id="rId78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6" r:id="rId79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7" r:id="rId80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8" r:id="rId81" name="Check Box 78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9" r:id="rId82" name="Check Box 79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0</xdr:rowOff>
                  </from>
                  <to>
                    <xdr:col>17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0" r:id="rId83" name="Check Box 80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1" r:id="rId84" name="Check Box 81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85" name="Check Box 82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3" r:id="rId86" name="Check Box 83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4" r:id="rId87" name="Check Box 84">
              <controlPr defaultSize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0</xdr:rowOff>
                  </from>
                  <to>
                    <xdr:col>17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5" r:id="rId88" name="Check Box 85">
              <controlPr defaultSize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0</xdr:rowOff>
                  </from>
                  <to>
                    <xdr:col>17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6" r:id="rId89" name="Check Box 86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7" r:id="rId90" name="Check Box 87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91" name="Check Box 88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9" r:id="rId92" name="Check Box 89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0</xdr:rowOff>
                  </from>
                  <to>
                    <xdr:col>17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93" name="Check Box 90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0</xdr:rowOff>
                  </from>
                  <to>
                    <xdr:col>17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94" name="Check Box 91">
              <controlPr defaultSize="0" autoFill="0" autoLine="0" autoPict="0">
                <anchor moveWithCells="1">
                  <from>
                    <xdr:col>31</xdr:col>
                    <xdr:colOff>190500</xdr:colOff>
                    <xdr:row>47</xdr:row>
                    <xdr:rowOff>0</xdr:rowOff>
                  </from>
                  <to>
                    <xdr:col>33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95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96" name="Check Box 93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97" name="Check Box 94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5" r:id="rId98" name="Check Box 95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99" name="Check Box 96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7" r:id="rId100" name="Check Box 97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8" r:id="rId101" name="Check Box 98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9" r:id="rId102" name="Check Box 99">
              <controlPr defaultSize="0" autoFill="0" autoLine="0" autoPict="0">
                <anchor moveWithCells="1">
                  <from>
                    <xdr:col>15</xdr:col>
                    <xdr:colOff>190500</xdr:colOff>
                    <xdr:row>46</xdr:row>
                    <xdr:rowOff>0</xdr:rowOff>
                  </from>
                  <to>
                    <xdr:col>17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0" r:id="rId103" name="Check Box 100">
              <controlPr defaultSize="0" autoFill="0" autoLine="0" autoPict="0">
                <anchor moveWithCells="1">
                  <from>
                    <xdr:col>15</xdr:col>
                    <xdr:colOff>190500</xdr:colOff>
                    <xdr:row>46</xdr:row>
                    <xdr:rowOff>0</xdr:rowOff>
                  </from>
                  <to>
                    <xdr:col>17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1" r:id="rId104" name="Check Box 101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0</xdr:rowOff>
                  </from>
                  <to>
                    <xdr:col>17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2" r:id="rId105" name="Check Box 102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0</xdr:rowOff>
                  </from>
                  <to>
                    <xdr:col>17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3" r:id="rId106" name="Check Box 103">
              <controlPr defaultSize="0" autoFill="0" autoLine="0" autoPict="0">
                <anchor moveWithCells="1">
                  <from>
                    <xdr:col>15</xdr:col>
                    <xdr:colOff>190500</xdr:colOff>
                    <xdr:row>48</xdr:row>
                    <xdr:rowOff>0</xdr:rowOff>
                  </from>
                  <to>
                    <xdr:col>17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4" r:id="rId107" name="Check Box 104">
              <controlPr defaultSize="0" autoFill="0" autoLine="0" autoPict="0">
                <anchor moveWithCells="1">
                  <from>
                    <xdr:col>15</xdr:col>
                    <xdr:colOff>190500</xdr:colOff>
                    <xdr:row>48</xdr:row>
                    <xdr:rowOff>0</xdr:rowOff>
                  </from>
                  <to>
                    <xdr:col>17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5" r:id="rId108" name="Check Box 105">
              <controlPr defaultSize="0" autoFill="0" autoLine="0" autoPict="0">
                <anchor moveWithCells="1">
                  <from>
                    <xdr:col>15</xdr:col>
                    <xdr:colOff>190500</xdr:colOff>
                    <xdr:row>49</xdr:row>
                    <xdr:rowOff>0</xdr:rowOff>
                  </from>
                  <to>
                    <xdr:col>17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6" r:id="rId109" name="Check Box 106">
              <controlPr defaultSize="0" autoFill="0" autoLine="0" autoPict="0">
                <anchor moveWithCells="1">
                  <from>
                    <xdr:col>15</xdr:col>
                    <xdr:colOff>190500</xdr:colOff>
                    <xdr:row>49</xdr:row>
                    <xdr:rowOff>0</xdr:rowOff>
                  </from>
                  <to>
                    <xdr:col>17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7" r:id="rId110" name="Check Box 107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8" r:id="rId111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9" r:id="rId112" name="Check Box 109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1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14" name="Check Box 111">
              <controlPr defaultSize="0" autoFill="0" autoLine="0" autoPict="0">
                <anchor moveWithCells="1">
                  <from>
                    <xdr:col>16</xdr:col>
                    <xdr:colOff>190500</xdr:colOff>
                    <xdr:row>52</xdr:row>
                    <xdr:rowOff>0</xdr:rowOff>
                  </from>
                  <to>
                    <xdr:col>18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15" name="Check Box 112">
              <controlPr defaultSize="0" autoFill="0" autoLine="0" autoPict="0">
                <anchor moveWithCells="1">
                  <from>
                    <xdr:col>16</xdr:col>
                    <xdr:colOff>190500</xdr:colOff>
                    <xdr:row>52</xdr:row>
                    <xdr:rowOff>0</xdr:rowOff>
                  </from>
                  <to>
                    <xdr:col>18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3" r:id="rId116" name="Check Box 113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4" r:id="rId117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5" r:id="rId118" name="Check Box 115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6" r:id="rId119" name="Check Box 116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7" r:id="rId120" name="Check Box 117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8" r:id="rId121" name="Check Box 118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9" r:id="rId122" name="Check Box 119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0" r:id="rId123" name="Check Box 120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1" r:id="rId124" name="Check Box 121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2" r:id="rId125" name="Check Box 122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3" r:id="rId126" name="Check Box 123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4" r:id="rId127" name="Check Box 124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AT285"/>
  <sheetViews>
    <sheetView zoomScaleNormal="100" zoomScaleSheetLayoutView="100" workbookViewId="0">
      <selection activeCell="AW44" sqref="AW44"/>
    </sheetView>
  </sheetViews>
  <sheetFormatPr defaultRowHeight="12" x14ac:dyDescent="0.15"/>
  <cols>
    <col min="1" max="32" width="2.625" style="157" customWidth="1"/>
    <col min="33" max="37" width="2.625" style="165" customWidth="1"/>
    <col min="38" max="69" width="2.625" style="157" customWidth="1"/>
    <col min="70" max="16384" width="9" style="157"/>
  </cols>
  <sheetData>
    <row r="1" spans="1:40" ht="30" customHeight="1" x14ac:dyDescent="0.15">
      <c r="A1" s="153" t="s">
        <v>391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  <c r="AL1" s="154"/>
      <c r="AM1" s="154"/>
      <c r="AN1" s="156" t="s">
        <v>172</v>
      </c>
    </row>
    <row r="2" spans="1:40" ht="15.95" customHeight="1" thickBot="1" x14ac:dyDescent="0.2">
      <c r="A2" s="17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59"/>
    </row>
    <row r="3" spans="1:40" ht="15.95" customHeight="1" x14ac:dyDescent="0.15">
      <c r="A3" s="778" t="s">
        <v>150</v>
      </c>
      <c r="B3" s="779"/>
      <c r="C3" s="779"/>
      <c r="D3" s="779"/>
      <c r="E3" s="780"/>
      <c r="F3" s="714" t="s">
        <v>9</v>
      </c>
      <c r="G3" s="632"/>
      <c r="H3" s="632"/>
      <c r="I3" s="633"/>
      <c r="J3" s="784" t="s">
        <v>4</v>
      </c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6" t="s">
        <v>11</v>
      </c>
      <c r="AM3" s="787"/>
      <c r="AN3" s="788"/>
    </row>
    <row r="4" spans="1:40" ht="15.95" customHeight="1" thickBot="1" x14ac:dyDescent="0.2">
      <c r="A4" s="781"/>
      <c r="B4" s="782"/>
      <c r="C4" s="782"/>
      <c r="D4" s="782"/>
      <c r="E4" s="783"/>
      <c r="F4" s="791" t="s">
        <v>10</v>
      </c>
      <c r="G4" s="792"/>
      <c r="H4" s="792"/>
      <c r="I4" s="793"/>
      <c r="J4" s="794" t="s">
        <v>10</v>
      </c>
      <c r="K4" s="795"/>
      <c r="L4" s="795"/>
      <c r="M4" s="796"/>
      <c r="N4" s="797" t="s">
        <v>11</v>
      </c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9"/>
      <c r="AG4" s="797" t="s">
        <v>12</v>
      </c>
      <c r="AH4" s="798"/>
      <c r="AI4" s="798"/>
      <c r="AJ4" s="798"/>
      <c r="AK4" s="798"/>
      <c r="AL4" s="775" t="s">
        <v>168</v>
      </c>
      <c r="AM4" s="776"/>
      <c r="AN4" s="777"/>
    </row>
    <row r="5" spans="1:40" ht="15.95" customHeight="1" x14ac:dyDescent="0.15">
      <c r="A5" s="807" t="s">
        <v>88</v>
      </c>
      <c r="B5" s="94" t="s">
        <v>5</v>
      </c>
      <c r="C5" s="85"/>
      <c r="D5" s="85"/>
      <c r="E5" s="161"/>
      <c r="F5" s="714" t="s">
        <v>44</v>
      </c>
      <c r="G5" s="632"/>
      <c r="H5" s="632"/>
      <c r="I5" s="633"/>
      <c r="J5" s="714" t="s">
        <v>173</v>
      </c>
      <c r="K5" s="632"/>
      <c r="L5" s="632"/>
      <c r="M5" s="633"/>
      <c r="N5" s="457"/>
      <c r="O5" s="86" t="s">
        <v>127</v>
      </c>
      <c r="P5" s="86"/>
      <c r="Q5" s="86"/>
      <c r="R5" s="86"/>
      <c r="S5" s="85"/>
      <c r="T5" s="86"/>
      <c r="U5" s="86"/>
      <c r="V5" s="86"/>
      <c r="W5" s="85"/>
      <c r="X5" s="85"/>
      <c r="Y5" s="85"/>
      <c r="Z5" s="90"/>
      <c r="AA5" s="85"/>
      <c r="AB5" s="85"/>
      <c r="AC5" s="85"/>
      <c r="AD5" s="85"/>
      <c r="AE5" s="85"/>
      <c r="AF5" s="91"/>
      <c r="AG5" s="449"/>
      <c r="AH5" s="85" t="s">
        <v>19</v>
      </c>
      <c r="AI5" s="85"/>
      <c r="AJ5" s="85"/>
      <c r="AK5" s="161"/>
      <c r="AL5" s="162"/>
      <c r="AM5" s="163"/>
      <c r="AN5" s="164"/>
    </row>
    <row r="6" spans="1:40" ht="15.95" customHeight="1" x14ac:dyDescent="0.15">
      <c r="A6" s="808"/>
      <c r="B6" s="643" t="s">
        <v>45</v>
      </c>
      <c r="C6" s="634"/>
      <c r="D6" s="634"/>
      <c r="E6" s="634"/>
      <c r="F6" s="32"/>
      <c r="G6" s="25"/>
      <c r="H6" s="25"/>
      <c r="I6" s="26"/>
      <c r="J6" s="689" t="s">
        <v>46</v>
      </c>
      <c r="K6" s="789"/>
      <c r="L6" s="789"/>
      <c r="M6" s="790"/>
      <c r="N6" s="65"/>
      <c r="O6" s="52"/>
      <c r="P6" s="52"/>
      <c r="Q6" s="52"/>
      <c r="R6" s="52"/>
      <c r="S6" s="25"/>
      <c r="T6" s="52"/>
      <c r="U6" s="52"/>
      <c r="V6" s="52"/>
      <c r="W6" s="25"/>
      <c r="X6" s="36"/>
      <c r="Y6" s="36"/>
      <c r="Z6" s="36"/>
      <c r="AA6" s="36"/>
      <c r="AB6" s="36"/>
      <c r="AC6" s="36"/>
      <c r="AD6" s="36"/>
      <c r="AE6" s="36"/>
      <c r="AF6" s="59"/>
      <c r="AG6" s="465"/>
      <c r="AH6" s="13" t="s">
        <v>18</v>
      </c>
      <c r="AI6" s="109"/>
      <c r="AJ6" s="109"/>
      <c r="AK6" s="166"/>
      <c r="AL6" s="162"/>
      <c r="AM6" s="163"/>
      <c r="AN6" s="164"/>
    </row>
    <row r="7" spans="1:40" ht="15.95" customHeight="1" x14ac:dyDescent="0.15">
      <c r="A7" s="808"/>
      <c r="B7" s="643" t="s">
        <v>47</v>
      </c>
      <c r="C7" s="634"/>
      <c r="D7" s="634"/>
      <c r="E7" s="634"/>
      <c r="F7" s="637" t="s">
        <v>49</v>
      </c>
      <c r="G7" s="638"/>
      <c r="H7" s="638"/>
      <c r="I7" s="639"/>
      <c r="J7" s="637" t="s">
        <v>64</v>
      </c>
      <c r="K7" s="638"/>
      <c r="L7" s="638"/>
      <c r="M7" s="639"/>
      <c r="N7" s="138" t="s">
        <v>170</v>
      </c>
      <c r="O7" s="51" t="s">
        <v>128</v>
      </c>
      <c r="P7" s="51"/>
      <c r="Q7" s="51"/>
      <c r="R7" s="51"/>
      <c r="S7" s="13"/>
      <c r="T7" s="51"/>
      <c r="U7" s="51"/>
      <c r="V7" s="51"/>
      <c r="W7" s="13"/>
      <c r="X7" s="13"/>
      <c r="Y7" s="13"/>
      <c r="Z7" s="34"/>
      <c r="AA7" s="13"/>
      <c r="AB7" s="13"/>
      <c r="AC7" s="13"/>
      <c r="AD7" s="13"/>
      <c r="AE7" s="13"/>
      <c r="AF7" s="35"/>
      <c r="AG7" s="465"/>
      <c r="AH7" s="13" t="s">
        <v>15</v>
      </c>
      <c r="AI7" s="13"/>
      <c r="AJ7" s="13"/>
      <c r="AK7" s="14"/>
      <c r="AL7" s="162"/>
      <c r="AM7" s="163"/>
      <c r="AN7" s="164"/>
    </row>
    <row r="8" spans="1:40" ht="15.95" customHeight="1" x14ac:dyDescent="0.15">
      <c r="A8" s="808"/>
      <c r="B8" s="715" t="s">
        <v>48</v>
      </c>
      <c r="C8" s="716"/>
      <c r="D8" s="716"/>
      <c r="E8" s="716"/>
      <c r="F8" s="689" t="s">
        <v>50</v>
      </c>
      <c r="G8" s="789"/>
      <c r="H8" s="789"/>
      <c r="I8" s="790"/>
      <c r="J8" s="689" t="s">
        <v>65</v>
      </c>
      <c r="K8" s="789"/>
      <c r="L8" s="789"/>
      <c r="M8" s="790"/>
      <c r="N8" s="65" t="s">
        <v>14</v>
      </c>
      <c r="O8" s="468"/>
      <c r="P8" s="36" t="s">
        <v>79</v>
      </c>
      <c r="Q8" s="52"/>
      <c r="R8" s="468"/>
      <c r="S8" s="52" t="s">
        <v>129</v>
      </c>
      <c r="T8" s="52"/>
      <c r="U8" s="52"/>
      <c r="V8" s="36"/>
      <c r="W8" s="52"/>
      <c r="X8" s="36"/>
      <c r="Y8" s="36"/>
      <c r="Z8" s="468"/>
      <c r="AA8" s="52" t="s">
        <v>130</v>
      </c>
      <c r="AB8" s="77"/>
      <c r="AC8" s="36"/>
      <c r="AD8" s="36"/>
      <c r="AE8" s="36"/>
      <c r="AF8" s="59"/>
      <c r="AG8" s="465"/>
      <c r="AH8" s="13" t="s">
        <v>169</v>
      </c>
      <c r="AI8" s="109"/>
      <c r="AJ8" s="109"/>
      <c r="AK8" s="166"/>
      <c r="AL8" s="162"/>
      <c r="AM8" s="163"/>
      <c r="AN8" s="164"/>
    </row>
    <row r="9" spans="1:40" ht="15.95" customHeight="1" x14ac:dyDescent="0.15">
      <c r="A9" s="808"/>
      <c r="B9" s="715" t="s">
        <v>174</v>
      </c>
      <c r="C9" s="716"/>
      <c r="D9" s="716"/>
      <c r="E9" s="716"/>
      <c r="F9" s="637" t="s">
        <v>52</v>
      </c>
      <c r="G9" s="800"/>
      <c r="H9" s="800"/>
      <c r="I9" s="801"/>
      <c r="J9" s="802" t="s">
        <v>66</v>
      </c>
      <c r="K9" s="803"/>
      <c r="L9" s="803"/>
      <c r="M9" s="804"/>
      <c r="N9" s="457"/>
      <c r="O9" s="66" t="s">
        <v>131</v>
      </c>
      <c r="P9" s="92"/>
      <c r="Q9" s="92"/>
      <c r="R9" s="92"/>
      <c r="S9" s="71"/>
      <c r="T9" s="92"/>
      <c r="U9" s="92"/>
      <c r="V9" s="92"/>
      <c r="W9" s="71"/>
      <c r="X9" s="74"/>
      <c r="Y9" s="74"/>
      <c r="Z9" s="74"/>
      <c r="AA9" s="74"/>
      <c r="AB9" s="74"/>
      <c r="AC9" s="74"/>
      <c r="AD9" s="74"/>
      <c r="AE9" s="74"/>
      <c r="AF9" s="75"/>
      <c r="AG9" s="451"/>
      <c r="AH9" s="13"/>
      <c r="AI9" s="13"/>
      <c r="AJ9" s="13"/>
      <c r="AK9" s="14"/>
      <c r="AL9" s="162"/>
      <c r="AM9" s="163"/>
      <c r="AN9" s="164"/>
    </row>
    <row r="10" spans="1:40" ht="15.95" customHeight="1" x14ac:dyDescent="0.15">
      <c r="A10" s="808"/>
      <c r="B10" s="34"/>
      <c r="C10" s="13"/>
      <c r="D10" s="13"/>
      <c r="E10" s="13"/>
      <c r="F10" s="689" t="s">
        <v>55</v>
      </c>
      <c r="G10" s="805"/>
      <c r="H10" s="805"/>
      <c r="I10" s="806"/>
      <c r="J10" s="689" t="s">
        <v>56</v>
      </c>
      <c r="K10" s="805"/>
      <c r="L10" s="805"/>
      <c r="M10" s="806"/>
      <c r="N10" s="481"/>
      <c r="O10" s="139" t="s">
        <v>158</v>
      </c>
      <c r="P10" s="52"/>
      <c r="Q10" s="52"/>
      <c r="R10" s="52"/>
      <c r="S10" s="25"/>
      <c r="T10" s="52"/>
      <c r="U10" s="52"/>
      <c r="V10" s="52"/>
      <c r="W10" s="25"/>
      <c r="X10" s="36"/>
      <c r="Y10" s="36"/>
      <c r="Z10" s="36"/>
      <c r="AA10" s="36"/>
      <c r="AB10" s="36"/>
      <c r="AC10" s="36"/>
      <c r="AD10" s="36"/>
      <c r="AE10" s="36"/>
      <c r="AF10" s="59"/>
      <c r="AG10" s="33"/>
      <c r="AH10" s="109"/>
      <c r="AI10" s="109"/>
      <c r="AJ10" s="109"/>
      <c r="AK10" s="166"/>
      <c r="AL10" s="162"/>
      <c r="AM10" s="163"/>
      <c r="AN10" s="164"/>
    </row>
    <row r="11" spans="1:40" ht="15.95" customHeight="1" x14ac:dyDescent="0.15">
      <c r="A11" s="808"/>
      <c r="B11" s="167"/>
      <c r="C11" s="13"/>
      <c r="D11" s="13"/>
      <c r="E11" s="13"/>
      <c r="F11" s="637" t="s">
        <v>51</v>
      </c>
      <c r="G11" s="638"/>
      <c r="H11" s="638"/>
      <c r="I11" s="639"/>
      <c r="J11" s="637" t="s">
        <v>52</v>
      </c>
      <c r="K11" s="638"/>
      <c r="L11" s="638"/>
      <c r="M11" s="639"/>
      <c r="N11" s="457"/>
      <c r="O11" s="51" t="s">
        <v>132</v>
      </c>
      <c r="P11" s="51"/>
      <c r="Q11" s="51"/>
      <c r="R11" s="51"/>
      <c r="S11" s="13"/>
      <c r="T11" s="51"/>
      <c r="U11" s="51"/>
      <c r="V11" s="51"/>
      <c r="W11" s="13"/>
      <c r="X11" s="13"/>
      <c r="Y11" s="13"/>
      <c r="Z11" s="34"/>
      <c r="AA11" s="13"/>
      <c r="AB11" s="13"/>
      <c r="AC11" s="13"/>
      <c r="AD11" s="13"/>
      <c r="AE11" s="13"/>
      <c r="AF11" s="35"/>
      <c r="AG11" s="33"/>
      <c r="AH11" s="13"/>
      <c r="AI11" s="13"/>
      <c r="AJ11" s="13"/>
      <c r="AK11" s="14"/>
      <c r="AL11" s="162"/>
      <c r="AM11" s="163"/>
      <c r="AN11" s="164"/>
    </row>
    <row r="12" spans="1:40" ht="15.95" customHeight="1" x14ac:dyDescent="0.15">
      <c r="A12" s="808"/>
      <c r="B12" s="167"/>
      <c r="C12" s="13"/>
      <c r="D12" s="13"/>
      <c r="E12" s="14"/>
      <c r="F12" s="789" t="s">
        <v>53</v>
      </c>
      <c r="G12" s="789"/>
      <c r="H12" s="789"/>
      <c r="I12" s="790"/>
      <c r="J12" s="689" t="s">
        <v>54</v>
      </c>
      <c r="K12" s="789"/>
      <c r="L12" s="789"/>
      <c r="M12" s="790"/>
      <c r="N12" s="65"/>
      <c r="O12" s="140"/>
      <c r="P12" s="52"/>
      <c r="Q12" s="52"/>
      <c r="R12" s="52"/>
      <c r="S12" s="25"/>
      <c r="T12" s="52"/>
      <c r="U12" s="52"/>
      <c r="V12" s="52"/>
      <c r="W12" s="25"/>
      <c r="X12" s="36"/>
      <c r="Y12" s="36"/>
      <c r="Z12" s="36"/>
      <c r="AA12" s="36"/>
      <c r="AB12" s="36"/>
      <c r="AC12" s="36"/>
      <c r="AD12" s="36"/>
      <c r="AE12" s="36"/>
      <c r="AF12" s="59"/>
      <c r="AG12" s="33"/>
      <c r="AH12" s="109"/>
      <c r="AI12" s="109"/>
      <c r="AJ12" s="109"/>
      <c r="AK12" s="166"/>
      <c r="AL12" s="162"/>
      <c r="AM12" s="163"/>
      <c r="AN12" s="164"/>
    </row>
    <row r="13" spans="1:40" ht="15.95" customHeight="1" x14ac:dyDescent="0.15">
      <c r="A13" s="808"/>
      <c r="B13" s="168"/>
      <c r="C13" s="169"/>
      <c r="D13" s="169"/>
      <c r="E13" s="176"/>
      <c r="F13" s="638" t="s">
        <v>57</v>
      </c>
      <c r="G13" s="638"/>
      <c r="H13" s="638"/>
      <c r="I13" s="639"/>
      <c r="J13" s="637" t="s">
        <v>58</v>
      </c>
      <c r="K13" s="638"/>
      <c r="L13" s="638"/>
      <c r="M13" s="639"/>
      <c r="N13" s="457"/>
      <c r="O13" s="51" t="s">
        <v>133</v>
      </c>
      <c r="P13" s="51"/>
      <c r="Q13" s="51"/>
      <c r="R13" s="51"/>
      <c r="S13" s="13"/>
      <c r="T13" s="51"/>
      <c r="U13" s="51"/>
      <c r="V13" s="51"/>
      <c r="W13" s="13"/>
      <c r="X13" s="13"/>
      <c r="Y13" s="13"/>
      <c r="Z13" s="34"/>
      <c r="AA13" s="13"/>
      <c r="AB13" s="13"/>
      <c r="AC13" s="13"/>
      <c r="AD13" s="13"/>
      <c r="AE13" s="13"/>
      <c r="AF13" s="35"/>
      <c r="AG13" s="33"/>
      <c r="AH13" s="13"/>
      <c r="AI13" s="13"/>
      <c r="AJ13" s="13"/>
      <c r="AK13" s="14"/>
      <c r="AL13" s="162"/>
      <c r="AM13" s="163"/>
      <c r="AN13" s="164"/>
    </row>
    <row r="14" spans="1:40" ht="15.95" customHeight="1" thickBot="1" x14ac:dyDescent="0.2">
      <c r="A14" s="808"/>
      <c r="B14" s="167"/>
      <c r="C14" s="13"/>
      <c r="D14" s="13"/>
      <c r="E14" s="14"/>
      <c r="F14" s="634" t="s">
        <v>59</v>
      </c>
      <c r="G14" s="634"/>
      <c r="H14" s="634"/>
      <c r="I14" s="636"/>
      <c r="J14" s="643" t="s">
        <v>60</v>
      </c>
      <c r="K14" s="634"/>
      <c r="L14" s="634"/>
      <c r="M14" s="636"/>
      <c r="N14" s="33"/>
      <c r="O14" s="51"/>
      <c r="P14" s="51"/>
      <c r="Q14" s="51"/>
      <c r="R14" s="51"/>
      <c r="S14" s="13"/>
      <c r="T14" s="51"/>
      <c r="U14" s="51"/>
      <c r="V14" s="51"/>
      <c r="W14" s="13"/>
      <c r="X14" s="34"/>
      <c r="Y14" s="34"/>
      <c r="Z14" s="34"/>
      <c r="AA14" s="34"/>
      <c r="AB14" s="34"/>
      <c r="AC14" s="34"/>
      <c r="AD14" s="34"/>
      <c r="AE14" s="34"/>
      <c r="AF14" s="35"/>
      <c r="AG14" s="33"/>
      <c r="AH14" s="109"/>
      <c r="AI14" s="109"/>
      <c r="AJ14" s="109"/>
      <c r="AK14" s="166"/>
      <c r="AL14" s="162"/>
      <c r="AM14" s="163"/>
      <c r="AN14" s="164"/>
    </row>
    <row r="15" spans="1:40" ht="15.95" customHeight="1" x14ac:dyDescent="0.15">
      <c r="A15" s="807" t="s">
        <v>177</v>
      </c>
      <c r="B15" s="94" t="s">
        <v>6</v>
      </c>
      <c r="C15" s="85"/>
      <c r="D15" s="85"/>
      <c r="E15" s="161"/>
      <c r="F15" s="837" t="s">
        <v>212</v>
      </c>
      <c r="G15" s="837"/>
      <c r="H15" s="837"/>
      <c r="I15" s="838"/>
      <c r="J15" s="844" t="s">
        <v>206</v>
      </c>
      <c r="K15" s="845"/>
      <c r="L15" s="845"/>
      <c r="M15" s="846"/>
      <c r="N15" s="482"/>
      <c r="O15" s="847" t="s">
        <v>207</v>
      </c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9"/>
      <c r="AG15" s="449"/>
      <c r="AH15" s="85" t="s">
        <v>15</v>
      </c>
      <c r="AI15" s="85"/>
      <c r="AJ15" s="85"/>
      <c r="AK15" s="85"/>
      <c r="AL15" s="178"/>
      <c r="AM15" s="179"/>
      <c r="AN15" s="180"/>
    </row>
    <row r="16" spans="1:40" ht="15.95" customHeight="1" thickBot="1" x14ac:dyDescent="0.2">
      <c r="A16" s="808"/>
      <c r="B16" s="643" t="s">
        <v>175</v>
      </c>
      <c r="C16" s="634"/>
      <c r="D16" s="634"/>
      <c r="E16" s="636"/>
      <c r="F16" s="839"/>
      <c r="G16" s="839"/>
      <c r="H16" s="839"/>
      <c r="I16" s="840"/>
      <c r="J16" s="46"/>
      <c r="K16" s="47"/>
      <c r="L16" s="47"/>
      <c r="M16" s="48"/>
      <c r="N16" s="483"/>
      <c r="O16" s="850" t="s">
        <v>208</v>
      </c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2"/>
      <c r="AG16" s="465"/>
      <c r="AH16" s="13" t="s">
        <v>18</v>
      </c>
      <c r="AI16" s="13"/>
      <c r="AJ16" s="13"/>
      <c r="AK16" s="13"/>
      <c r="AL16" s="162"/>
      <c r="AM16" s="163"/>
      <c r="AN16" s="164"/>
    </row>
    <row r="17" spans="1:40" ht="15.95" customHeight="1" x14ac:dyDescent="0.15">
      <c r="A17" s="808"/>
      <c r="B17" s="643" t="s">
        <v>8</v>
      </c>
      <c r="C17" s="634"/>
      <c r="D17" s="634"/>
      <c r="E17" s="636"/>
      <c r="F17" s="230"/>
      <c r="G17" s="230"/>
      <c r="H17" s="230"/>
      <c r="I17" s="231"/>
      <c r="J17" s="227" t="s">
        <v>207</v>
      </c>
      <c r="K17" s="85"/>
      <c r="L17" s="85"/>
      <c r="M17" s="161"/>
      <c r="N17" s="462"/>
      <c r="O17" s="86" t="s">
        <v>176</v>
      </c>
      <c r="P17" s="86"/>
      <c r="Q17" s="86"/>
      <c r="R17" s="86"/>
      <c r="S17" s="86"/>
      <c r="T17" s="86"/>
      <c r="U17" s="86"/>
      <c r="V17" s="86"/>
      <c r="W17" s="179"/>
      <c r="X17" s="179"/>
      <c r="Y17" s="179"/>
      <c r="Z17" s="179"/>
      <c r="AA17" s="179"/>
      <c r="AB17" s="179"/>
      <c r="AC17" s="179"/>
      <c r="AD17" s="90"/>
      <c r="AE17" s="86"/>
      <c r="AF17" s="91"/>
      <c r="AG17" s="465"/>
      <c r="AH17" s="175" t="s">
        <v>40</v>
      </c>
      <c r="AI17" s="109"/>
      <c r="AJ17" s="109"/>
      <c r="AK17" s="166"/>
      <c r="AL17" s="162"/>
      <c r="AM17" s="163"/>
      <c r="AN17" s="164"/>
    </row>
    <row r="18" spans="1:40" ht="15.95" customHeight="1" x14ac:dyDescent="0.15">
      <c r="A18" s="808"/>
      <c r="B18" s="182" t="s">
        <v>193</v>
      </c>
      <c r="C18" s="451"/>
      <c r="D18" s="716" t="s">
        <v>0</v>
      </c>
      <c r="E18" s="717"/>
      <c r="F18" s="230"/>
      <c r="G18" s="230"/>
      <c r="H18" s="230"/>
      <c r="I18" s="231"/>
      <c r="J18" s="20"/>
      <c r="K18" s="13"/>
      <c r="L18" s="25"/>
      <c r="M18" s="26"/>
      <c r="N18" s="171"/>
      <c r="O18" s="52" t="s">
        <v>178</v>
      </c>
      <c r="P18" s="52"/>
      <c r="Q18" s="52"/>
      <c r="R18" s="52"/>
      <c r="S18" s="52"/>
      <c r="T18" s="52"/>
      <c r="U18" s="52"/>
      <c r="V18" s="234"/>
      <c r="W18" s="183"/>
      <c r="X18" s="181"/>
      <c r="Y18" s="181"/>
      <c r="Z18" s="181"/>
      <c r="AA18" s="112"/>
      <c r="AB18" s="112"/>
      <c r="AC18" s="126"/>
      <c r="AD18" s="34"/>
      <c r="AE18" s="51"/>
      <c r="AF18" s="35"/>
      <c r="AG18" s="451"/>
      <c r="AH18" s="112" t="s">
        <v>179</v>
      </c>
      <c r="AI18" s="160"/>
      <c r="AJ18" s="160"/>
      <c r="AK18" s="160"/>
      <c r="AL18" s="162"/>
      <c r="AM18" s="163"/>
      <c r="AN18" s="164"/>
    </row>
    <row r="19" spans="1:40" ht="15.95" customHeight="1" x14ac:dyDescent="0.15">
      <c r="A19" s="808"/>
      <c r="B19" s="162"/>
      <c r="C19" s="163"/>
      <c r="D19" s="163"/>
      <c r="E19" s="232"/>
      <c r="F19" s="163"/>
      <c r="G19" s="163"/>
      <c r="H19" s="163"/>
      <c r="I19" s="225"/>
      <c r="J19" s="228" t="s">
        <v>208</v>
      </c>
      <c r="K19" s="113"/>
      <c r="L19" s="13"/>
      <c r="M19" s="14"/>
      <c r="N19" s="451"/>
      <c r="O19" s="163" t="s">
        <v>209</v>
      </c>
      <c r="P19" s="51"/>
      <c r="Q19" s="51"/>
      <c r="R19" s="51"/>
      <c r="S19" s="51"/>
      <c r="T19" s="51"/>
      <c r="U19" s="51"/>
      <c r="V19" s="51"/>
      <c r="W19" s="451"/>
      <c r="X19" s="66" t="s">
        <v>210</v>
      </c>
      <c r="Y19" s="66"/>
      <c r="Z19" s="66"/>
      <c r="AA19" s="66"/>
      <c r="AB19" s="66"/>
      <c r="AC19" s="66"/>
      <c r="AD19" s="66"/>
      <c r="AE19" s="66"/>
      <c r="AF19" s="84"/>
      <c r="AG19" s="451"/>
      <c r="AH19" s="112" t="s">
        <v>180</v>
      </c>
      <c r="AI19" s="160"/>
      <c r="AJ19" s="160"/>
      <c r="AK19" s="160"/>
      <c r="AL19" s="162"/>
      <c r="AM19" s="163"/>
      <c r="AN19" s="164"/>
    </row>
    <row r="20" spans="1:40" ht="15.95" customHeight="1" x14ac:dyDescent="0.15">
      <c r="A20" s="808"/>
      <c r="B20" s="162"/>
      <c r="C20" s="163"/>
      <c r="D20" s="163"/>
      <c r="E20" s="232"/>
      <c r="F20" s="163"/>
      <c r="G20" s="163"/>
      <c r="H20" s="163"/>
      <c r="I20" s="225"/>
      <c r="J20" s="162"/>
      <c r="K20" s="13"/>
      <c r="L20" s="13"/>
      <c r="M20" s="14"/>
      <c r="N20" s="51" t="s">
        <v>211</v>
      </c>
      <c r="O20" s="51"/>
      <c r="P20" s="51"/>
      <c r="Q20" s="51"/>
      <c r="R20" s="51"/>
      <c r="S20" s="51"/>
      <c r="T20" s="51"/>
      <c r="U20" s="51"/>
      <c r="V20" s="116"/>
      <c r="W20" s="181"/>
      <c r="X20" s="181"/>
      <c r="Y20" s="181"/>
      <c r="Z20" s="181"/>
      <c r="AA20" s="116"/>
      <c r="AB20" s="112"/>
      <c r="AC20" s="112"/>
      <c r="AD20" s="34"/>
      <c r="AE20" s="51"/>
      <c r="AF20" s="35"/>
      <c r="AG20" s="451"/>
      <c r="AH20" s="112" t="s">
        <v>2</v>
      </c>
      <c r="AI20" s="160"/>
      <c r="AJ20" s="160"/>
      <c r="AK20" s="160"/>
      <c r="AL20" s="162"/>
      <c r="AM20" s="163"/>
      <c r="AN20" s="164"/>
    </row>
    <row r="21" spans="1:40" ht="15.95" customHeight="1" x14ac:dyDescent="0.15">
      <c r="A21" s="808"/>
      <c r="B21" s="20"/>
      <c r="C21" s="13"/>
      <c r="D21" s="13"/>
      <c r="E21" s="14"/>
      <c r="F21" s="13"/>
      <c r="G21" s="13"/>
      <c r="H21" s="13"/>
      <c r="I21" s="225"/>
      <c r="J21" s="162"/>
      <c r="K21" s="13"/>
      <c r="L21" s="13"/>
      <c r="M21" s="14"/>
      <c r="N21" s="34"/>
      <c r="O21" s="233"/>
      <c r="P21" s="233"/>
      <c r="Q21" s="233"/>
      <c r="R21" s="451"/>
      <c r="S21" s="722" t="s">
        <v>199</v>
      </c>
      <c r="T21" s="722"/>
      <c r="U21" s="722"/>
      <c r="V21" s="722"/>
      <c r="W21" s="722"/>
      <c r="X21" s="722"/>
      <c r="Y21" s="451"/>
      <c r="Z21" s="722" t="s">
        <v>201</v>
      </c>
      <c r="AA21" s="722"/>
      <c r="AB21" s="722"/>
      <c r="AC21" s="722"/>
      <c r="AD21" s="722"/>
      <c r="AE21" s="722"/>
      <c r="AF21" s="35"/>
      <c r="AG21" s="451"/>
      <c r="AH21" s="13" t="s">
        <v>169</v>
      </c>
      <c r="AI21" s="160"/>
      <c r="AJ21" s="160"/>
      <c r="AK21" s="160"/>
      <c r="AL21" s="162"/>
      <c r="AM21" s="163"/>
      <c r="AN21" s="164"/>
    </row>
    <row r="22" spans="1:40" ht="15.95" customHeight="1" x14ac:dyDescent="0.15">
      <c r="A22" s="808"/>
      <c r="B22" s="20"/>
      <c r="C22" s="13"/>
      <c r="D22" s="13"/>
      <c r="E22" s="14"/>
      <c r="F22" s="13"/>
      <c r="G22" s="13"/>
      <c r="H22" s="13"/>
      <c r="I22" s="225"/>
      <c r="J22" s="20"/>
      <c r="K22" s="13"/>
      <c r="L22" s="13"/>
      <c r="M22" s="14"/>
      <c r="N22" s="34"/>
      <c r="O22" s="51"/>
      <c r="P22" s="51"/>
      <c r="Q22" s="51"/>
      <c r="R22" s="451"/>
      <c r="S22" s="836" t="s">
        <v>200</v>
      </c>
      <c r="T22" s="836"/>
      <c r="U22" s="836"/>
      <c r="V22" s="836"/>
      <c r="W22" s="836"/>
      <c r="X22" s="836"/>
      <c r="Y22" s="451"/>
      <c r="Z22" s="722" t="s">
        <v>202</v>
      </c>
      <c r="AA22" s="722"/>
      <c r="AB22" s="722"/>
      <c r="AC22" s="722"/>
      <c r="AD22" s="722"/>
      <c r="AE22" s="722"/>
      <c r="AF22" s="35"/>
      <c r="AG22" s="451"/>
      <c r="AH22" s="160"/>
      <c r="AI22" s="160"/>
      <c r="AJ22" s="160"/>
      <c r="AK22" s="160"/>
      <c r="AL22" s="162"/>
      <c r="AM22" s="163"/>
      <c r="AN22" s="164"/>
    </row>
    <row r="23" spans="1:40" ht="15.95" customHeight="1" x14ac:dyDescent="0.15">
      <c r="A23" s="808"/>
      <c r="B23" s="33"/>
      <c r="C23" s="13"/>
      <c r="D23" s="13"/>
      <c r="E23" s="14"/>
      <c r="F23" s="13"/>
      <c r="G23" s="13"/>
      <c r="H23" s="13"/>
      <c r="I23" s="226"/>
      <c r="N23" s="235" t="s">
        <v>181</v>
      </c>
      <c r="O23" s="133"/>
      <c r="P23" s="133"/>
      <c r="Q23" s="133"/>
      <c r="R23" s="484"/>
      <c r="S23" s="139" t="s">
        <v>182</v>
      </c>
      <c r="T23" s="236"/>
      <c r="U23" s="135"/>
      <c r="V23" s="135"/>
      <c r="W23" s="135"/>
      <c r="X23" s="135"/>
      <c r="Y23" s="135"/>
      <c r="Z23" s="484"/>
      <c r="AA23" s="139" t="s">
        <v>183</v>
      </c>
      <c r="AB23" s="236"/>
      <c r="AC23" s="236"/>
      <c r="AD23" s="236"/>
      <c r="AE23" s="236"/>
      <c r="AF23" s="237"/>
      <c r="AG23" s="157"/>
      <c r="AH23" s="157"/>
      <c r="AI23" s="157"/>
      <c r="AJ23" s="157"/>
      <c r="AK23" s="157"/>
      <c r="AL23" s="162"/>
      <c r="AM23" s="163"/>
      <c r="AN23" s="164"/>
    </row>
    <row r="24" spans="1:40" ht="15.95" customHeight="1" x14ac:dyDescent="0.15">
      <c r="A24" s="808"/>
      <c r="B24" s="167"/>
      <c r="C24" s="13"/>
      <c r="D24" s="13"/>
      <c r="E24" s="14"/>
      <c r="F24" s="834" t="s">
        <v>134</v>
      </c>
      <c r="G24" s="834"/>
      <c r="H24" s="834"/>
      <c r="I24" s="835"/>
      <c r="J24" s="637" t="s">
        <v>135</v>
      </c>
      <c r="K24" s="638"/>
      <c r="L24" s="638"/>
      <c r="M24" s="639"/>
      <c r="N24" s="184" t="s">
        <v>184</v>
      </c>
      <c r="O24" s="66" t="s">
        <v>196</v>
      </c>
      <c r="P24" s="185"/>
      <c r="Q24" s="186"/>
      <c r="R24" s="186"/>
      <c r="S24" s="186"/>
      <c r="T24" s="186"/>
      <c r="U24" s="66"/>
      <c r="V24" s="66" t="s">
        <v>185</v>
      </c>
      <c r="W24" s="467"/>
      <c r="X24" s="66" t="s">
        <v>136</v>
      </c>
      <c r="Y24" s="102"/>
      <c r="Z24" s="467"/>
      <c r="AA24" s="66" t="s">
        <v>137</v>
      </c>
      <c r="AB24" s="102"/>
      <c r="AC24" s="102"/>
      <c r="AD24" s="66"/>
      <c r="AE24" s="66"/>
      <c r="AF24" s="84"/>
      <c r="AG24" s="157"/>
      <c r="AH24" s="157"/>
      <c r="AI24" s="157"/>
      <c r="AJ24" s="157"/>
      <c r="AK24" s="157"/>
      <c r="AL24" s="162"/>
      <c r="AM24" s="163"/>
      <c r="AN24" s="164"/>
    </row>
    <row r="25" spans="1:40" ht="15.95" customHeight="1" x14ac:dyDescent="0.15">
      <c r="A25" s="808"/>
      <c r="B25" s="167"/>
      <c r="C25" s="13"/>
      <c r="D25" s="13"/>
      <c r="E25" s="14"/>
      <c r="F25" s="854" t="s">
        <v>138</v>
      </c>
      <c r="G25" s="854"/>
      <c r="H25" s="854"/>
      <c r="I25" s="855"/>
      <c r="J25" s="637" t="s">
        <v>139</v>
      </c>
      <c r="K25" s="638"/>
      <c r="L25" s="638"/>
      <c r="M25" s="639"/>
      <c r="N25" s="38" t="s">
        <v>3</v>
      </c>
      <c r="O25" s="66" t="s">
        <v>140</v>
      </c>
      <c r="P25" s="66"/>
      <c r="Q25" s="66"/>
      <c r="R25" s="66"/>
      <c r="S25" s="66"/>
      <c r="T25" s="66"/>
      <c r="U25" s="66"/>
      <c r="V25" s="66" t="s">
        <v>185</v>
      </c>
      <c r="W25" s="467"/>
      <c r="X25" s="66" t="s">
        <v>136</v>
      </c>
      <c r="Y25" s="102"/>
      <c r="Z25" s="467"/>
      <c r="AA25" s="66" t="s">
        <v>137</v>
      </c>
      <c r="AB25" s="102"/>
      <c r="AC25" s="102"/>
      <c r="AD25" s="66"/>
      <c r="AE25" s="66"/>
      <c r="AF25" s="84"/>
      <c r="AG25" s="160"/>
      <c r="AH25" s="160"/>
      <c r="AI25" s="160"/>
      <c r="AJ25" s="160"/>
      <c r="AK25" s="160"/>
      <c r="AL25" s="162"/>
      <c r="AM25" s="163"/>
      <c r="AN25" s="164"/>
    </row>
    <row r="26" spans="1:40" ht="15.95" customHeight="1" x14ac:dyDescent="0.15">
      <c r="A26" s="808"/>
      <c r="B26" s="168"/>
      <c r="C26" s="169"/>
      <c r="D26" s="169"/>
      <c r="E26" s="176"/>
      <c r="F26" s="13"/>
      <c r="G26" s="13"/>
      <c r="H26" s="13"/>
      <c r="I26" s="14"/>
      <c r="J26" s="689" t="s">
        <v>141</v>
      </c>
      <c r="K26" s="789"/>
      <c r="L26" s="789"/>
      <c r="M26" s="790"/>
      <c r="N26" s="458"/>
      <c r="O26" s="52" t="s">
        <v>142</v>
      </c>
      <c r="P26" s="52"/>
      <c r="Q26" s="52"/>
      <c r="R26" s="52"/>
      <c r="S26" s="52" t="s">
        <v>186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9"/>
      <c r="AG26" s="163"/>
      <c r="AH26" s="163"/>
      <c r="AI26" s="163"/>
      <c r="AJ26" s="163"/>
      <c r="AK26" s="160"/>
      <c r="AL26" s="162"/>
      <c r="AM26" s="163"/>
      <c r="AN26" s="164"/>
    </row>
    <row r="27" spans="1:40" ht="15.95" customHeight="1" x14ac:dyDescent="0.15">
      <c r="A27" s="808"/>
      <c r="B27" s="167"/>
      <c r="C27" s="13"/>
      <c r="D27" s="13"/>
      <c r="E27" s="14"/>
      <c r="F27" s="13"/>
      <c r="G27" s="13"/>
      <c r="H27" s="13"/>
      <c r="I27" s="14"/>
      <c r="J27" s="643" t="s">
        <v>143</v>
      </c>
      <c r="K27" s="634"/>
      <c r="L27" s="634"/>
      <c r="M27" s="636"/>
      <c r="N27" s="33" t="s">
        <v>3</v>
      </c>
      <c r="O27" s="51" t="s">
        <v>144</v>
      </c>
      <c r="P27" s="51"/>
      <c r="Q27" s="51"/>
      <c r="R27" s="51"/>
      <c r="S27" s="51"/>
      <c r="T27" s="51"/>
      <c r="U27" s="51"/>
      <c r="V27" s="51" t="s">
        <v>187</v>
      </c>
      <c r="W27" s="451"/>
      <c r="X27" s="51" t="s">
        <v>136</v>
      </c>
      <c r="Y27" s="34"/>
      <c r="Z27" s="451"/>
      <c r="AA27" s="51" t="s">
        <v>137</v>
      </c>
      <c r="AB27" s="34"/>
      <c r="AC27" s="34"/>
      <c r="AD27" s="34"/>
      <c r="AE27" s="34"/>
      <c r="AF27" s="35"/>
      <c r="AG27" s="160"/>
      <c r="AH27" s="160"/>
      <c r="AI27" s="160"/>
      <c r="AJ27" s="160"/>
      <c r="AK27" s="160"/>
      <c r="AL27" s="162"/>
      <c r="AM27" s="163"/>
      <c r="AN27" s="164"/>
    </row>
    <row r="28" spans="1:40" ht="15.95" customHeight="1" x14ac:dyDescent="0.15">
      <c r="A28" s="808"/>
      <c r="B28" s="20"/>
      <c r="C28" s="13"/>
      <c r="D28" s="13"/>
      <c r="E28" s="14"/>
      <c r="F28" s="13"/>
      <c r="G28" s="13"/>
      <c r="H28" s="13"/>
      <c r="I28" s="14"/>
      <c r="J28" s="643" t="s">
        <v>141</v>
      </c>
      <c r="K28" s="634"/>
      <c r="L28" s="634"/>
      <c r="M28" s="636"/>
      <c r="N28" s="33" t="s">
        <v>194</v>
      </c>
      <c r="O28" s="51" t="s">
        <v>195</v>
      </c>
      <c r="P28" s="51"/>
      <c r="Q28" s="51"/>
      <c r="R28" s="51"/>
      <c r="S28" s="51"/>
      <c r="T28" s="51"/>
      <c r="U28" s="51"/>
      <c r="V28" s="51" t="s">
        <v>193</v>
      </c>
      <c r="W28" s="451"/>
      <c r="X28" s="51" t="s">
        <v>136</v>
      </c>
      <c r="Y28" s="34"/>
      <c r="Z28" s="451"/>
      <c r="AA28" s="51" t="s">
        <v>137</v>
      </c>
      <c r="AB28" s="34"/>
      <c r="AC28" s="34"/>
      <c r="AD28" s="34"/>
      <c r="AE28" s="34"/>
      <c r="AF28" s="35"/>
      <c r="AG28" s="160"/>
      <c r="AH28" s="160"/>
      <c r="AI28" s="160"/>
      <c r="AJ28" s="160"/>
      <c r="AK28" s="160"/>
      <c r="AL28" s="162"/>
      <c r="AM28" s="163"/>
      <c r="AN28" s="164"/>
    </row>
    <row r="29" spans="1:40" ht="15.95" customHeight="1" x14ac:dyDescent="0.15">
      <c r="A29" s="808"/>
      <c r="B29" s="20"/>
      <c r="C29" s="13"/>
      <c r="D29" s="13"/>
      <c r="E29" s="14"/>
      <c r="F29" s="25"/>
      <c r="G29" s="25"/>
      <c r="H29" s="25"/>
      <c r="I29" s="26"/>
      <c r="J29" s="32"/>
      <c r="K29" s="25"/>
      <c r="L29" s="25"/>
      <c r="M29" s="26"/>
      <c r="N29" s="465"/>
      <c r="O29" s="51" t="s">
        <v>142</v>
      </c>
      <c r="P29" s="51"/>
      <c r="Q29" s="51"/>
      <c r="R29" s="51"/>
      <c r="S29" s="52" t="s">
        <v>186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35"/>
      <c r="AG29" s="160"/>
      <c r="AH29" s="160"/>
      <c r="AI29" s="160"/>
      <c r="AJ29" s="160"/>
      <c r="AK29" s="160"/>
      <c r="AL29" s="162"/>
      <c r="AM29" s="163"/>
      <c r="AN29" s="164"/>
    </row>
    <row r="30" spans="1:40" ht="15.95" customHeight="1" thickBot="1" x14ac:dyDescent="0.2">
      <c r="A30" s="808"/>
      <c r="B30" s="20"/>
      <c r="C30" s="497"/>
      <c r="D30" s="497"/>
      <c r="E30" s="14"/>
      <c r="F30" s="853" t="s">
        <v>171</v>
      </c>
      <c r="G30" s="853"/>
      <c r="H30" s="853"/>
      <c r="I30" s="853"/>
      <c r="J30" s="828" t="s">
        <v>116</v>
      </c>
      <c r="K30" s="829"/>
      <c r="L30" s="829"/>
      <c r="M30" s="830"/>
      <c r="N30" s="456"/>
      <c r="O30" s="113" t="s">
        <v>159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43"/>
      <c r="AB30" s="143"/>
      <c r="AC30" s="143"/>
      <c r="AD30" s="143"/>
      <c r="AE30" s="143"/>
      <c r="AF30" s="560"/>
      <c r="AG30" s="160"/>
      <c r="AH30" s="160"/>
      <c r="AI30" s="160"/>
      <c r="AJ30" s="160"/>
      <c r="AK30" s="160"/>
      <c r="AL30" s="162"/>
      <c r="AM30" s="163"/>
      <c r="AN30" s="164"/>
    </row>
    <row r="31" spans="1:40" ht="15.95" customHeight="1" x14ac:dyDescent="0.15">
      <c r="A31" s="772" t="s">
        <v>429</v>
      </c>
      <c r="B31" s="1024" t="s">
        <v>404</v>
      </c>
      <c r="C31" s="501"/>
      <c r="D31" s="9"/>
      <c r="E31" s="44"/>
      <c r="F31" s="562"/>
      <c r="G31" s="80" t="s">
        <v>401</v>
      </c>
      <c r="H31" s="508"/>
      <c r="I31" s="762" t="s">
        <v>399</v>
      </c>
      <c r="J31" s="763"/>
      <c r="K31" s="764"/>
      <c r="L31" s="601" t="s">
        <v>400</v>
      </c>
      <c r="M31" s="602"/>
      <c r="N31" s="602"/>
      <c r="O31" s="603"/>
      <c r="P31" s="562"/>
      <c r="Q31" s="563" t="s">
        <v>423</v>
      </c>
      <c r="R31" s="564"/>
      <c r="S31" s="564"/>
      <c r="T31" s="564"/>
      <c r="U31" s="564"/>
      <c r="V31" s="564"/>
      <c r="W31" s="564"/>
      <c r="X31" s="564"/>
      <c r="Y31" s="564"/>
      <c r="Z31" s="565"/>
      <c r="AA31" s="565"/>
      <c r="AB31" s="566"/>
      <c r="AC31" s="566"/>
      <c r="AD31" s="566"/>
      <c r="AE31" s="566"/>
      <c r="AF31" s="567"/>
      <c r="AG31" s="568"/>
      <c r="AH31" s="563" t="s">
        <v>15</v>
      </c>
      <c r="AI31" s="563"/>
      <c r="AJ31" s="563"/>
      <c r="AK31" s="569"/>
      <c r="AL31" s="566"/>
      <c r="AM31" s="566"/>
      <c r="AN31" s="570"/>
    </row>
    <row r="32" spans="1:40" ht="15.95" customHeight="1" x14ac:dyDescent="0.15">
      <c r="A32" s="773"/>
      <c r="B32" s="528" t="s">
        <v>14</v>
      </c>
      <c r="C32" s="557"/>
      <c r="D32" s="163"/>
      <c r="E32" s="559" t="s">
        <v>0</v>
      </c>
      <c r="F32" s="494"/>
      <c r="G32" s="27" t="s">
        <v>402</v>
      </c>
      <c r="H32" s="493"/>
      <c r="I32" s="765" t="s">
        <v>418</v>
      </c>
      <c r="J32" s="766"/>
      <c r="K32" s="767"/>
      <c r="L32" s="488"/>
      <c r="M32" s="489"/>
      <c r="N32" s="489"/>
      <c r="O32" s="490"/>
      <c r="P32" s="517" t="s">
        <v>3</v>
      </c>
      <c r="Q32" s="556" t="s">
        <v>424</v>
      </c>
      <c r="R32" s="571"/>
      <c r="S32" s="571"/>
      <c r="T32" s="571"/>
      <c r="U32" s="571"/>
      <c r="V32" s="571"/>
      <c r="W32" s="571"/>
      <c r="X32" s="571"/>
      <c r="Y32" s="572" t="s">
        <v>14</v>
      </c>
      <c r="Z32" s="768" t="s">
        <v>393</v>
      </c>
      <c r="AA32" s="768"/>
      <c r="AB32" s="768"/>
      <c r="AC32" s="768"/>
      <c r="AD32" s="768"/>
      <c r="AE32" s="768"/>
      <c r="AF32" s="518" t="s">
        <v>419</v>
      </c>
      <c r="AG32" s="494"/>
      <c r="AH32" s="556" t="s">
        <v>18</v>
      </c>
      <c r="AI32" s="556"/>
      <c r="AJ32" s="556"/>
      <c r="AK32" s="519"/>
      <c r="AL32" s="558"/>
      <c r="AM32" s="558"/>
      <c r="AN32" s="520"/>
    </row>
    <row r="33" spans="1:40" ht="15.95" customHeight="1" x14ac:dyDescent="0.15">
      <c r="A33" s="773"/>
      <c r="B33" s="502"/>
      <c r="C33" s="27"/>
      <c r="D33" s="503"/>
      <c r="E33" s="504"/>
      <c r="F33" s="494"/>
      <c r="G33" s="27" t="s">
        <v>405</v>
      </c>
      <c r="H33" s="493"/>
      <c r="I33" s="765" t="s">
        <v>403</v>
      </c>
      <c r="J33" s="766"/>
      <c r="K33" s="767"/>
      <c r="L33" s="488"/>
      <c r="M33" s="489"/>
      <c r="N33" s="489"/>
      <c r="O33" s="490"/>
      <c r="P33" s="517" t="s">
        <v>3</v>
      </c>
      <c r="Q33" s="556" t="s">
        <v>425</v>
      </c>
      <c r="R33" s="571"/>
      <c r="S33" s="571"/>
      <c r="T33" s="571"/>
      <c r="U33" s="571"/>
      <c r="V33" s="571"/>
      <c r="W33" s="571"/>
      <c r="X33" s="571"/>
      <c r="Y33" s="572" t="s">
        <v>14</v>
      </c>
      <c r="Z33" s="768" t="s">
        <v>393</v>
      </c>
      <c r="AA33" s="768"/>
      <c r="AB33" s="768"/>
      <c r="AC33" s="768"/>
      <c r="AD33" s="768"/>
      <c r="AE33" s="768"/>
      <c r="AF33" s="518" t="s">
        <v>419</v>
      </c>
      <c r="AG33" s="494"/>
      <c r="AH33" s="556" t="s">
        <v>40</v>
      </c>
      <c r="AI33" s="556"/>
      <c r="AJ33" s="556"/>
      <c r="AK33" s="519"/>
      <c r="AL33" s="558"/>
      <c r="AM33" s="558"/>
      <c r="AN33" s="520"/>
    </row>
    <row r="34" spans="1:40" ht="15.95" customHeight="1" x14ac:dyDescent="0.15">
      <c r="A34" s="773"/>
      <c r="B34" s="162"/>
      <c r="C34" s="163"/>
      <c r="D34" s="163"/>
      <c r="E34" s="232"/>
      <c r="F34" s="494"/>
      <c r="G34" s="27" t="s">
        <v>407</v>
      </c>
      <c r="H34" s="493"/>
      <c r="I34" s="765" t="s">
        <v>420</v>
      </c>
      <c r="J34" s="766"/>
      <c r="K34" s="767"/>
      <c r="L34" s="56"/>
      <c r="M34" s="57"/>
      <c r="N34" s="57"/>
      <c r="O34" s="58"/>
      <c r="P34" s="494"/>
      <c r="Q34" s="522" t="s">
        <v>406</v>
      </c>
      <c r="R34" s="523"/>
      <c r="S34" s="523"/>
      <c r="T34" s="523"/>
      <c r="U34" s="523"/>
      <c r="V34" s="524"/>
      <c r="W34" s="524"/>
      <c r="X34" s="524"/>
      <c r="Y34" s="524"/>
      <c r="Z34" s="525"/>
      <c r="AA34" s="525"/>
      <c r="AB34" s="526"/>
      <c r="AC34" s="526"/>
      <c r="AD34" s="526"/>
      <c r="AE34" s="526"/>
      <c r="AF34" s="527"/>
      <c r="AG34" s="494"/>
      <c r="AH34" s="556" t="s">
        <v>179</v>
      </c>
      <c r="AI34" s="556"/>
      <c r="AJ34" s="556"/>
      <c r="AK34" s="519"/>
      <c r="AL34" s="558"/>
      <c r="AM34" s="558"/>
      <c r="AN34" s="520"/>
    </row>
    <row r="35" spans="1:40" ht="15.95" customHeight="1" x14ac:dyDescent="0.15">
      <c r="A35" s="773"/>
      <c r="B35" s="162"/>
      <c r="C35" s="163"/>
      <c r="D35" s="163"/>
      <c r="E35" s="232"/>
      <c r="F35" s="558"/>
      <c r="G35" s="558"/>
      <c r="H35" s="493"/>
      <c r="I35" s="495"/>
      <c r="J35" s="495"/>
      <c r="K35" s="495"/>
      <c r="L35" s="753" t="s">
        <v>408</v>
      </c>
      <c r="M35" s="754"/>
      <c r="N35" s="754"/>
      <c r="O35" s="755"/>
      <c r="P35" s="50" t="s">
        <v>409</v>
      </c>
      <c r="Q35" s="27"/>
      <c r="R35" s="573"/>
      <c r="S35" s="18"/>
      <c r="T35" s="558"/>
      <c r="U35" s="27"/>
      <c r="V35" s="27" t="s">
        <v>410</v>
      </c>
      <c r="W35" s="573"/>
      <c r="X35" s="27"/>
      <c r="Y35" s="556"/>
      <c r="Z35" s="556"/>
      <c r="AA35" s="556"/>
      <c r="AB35" s="556"/>
      <c r="AC35" s="556" t="s">
        <v>411</v>
      </c>
      <c r="AD35" s="491"/>
      <c r="AE35" s="574"/>
      <c r="AF35" s="518"/>
      <c r="AG35" s="494"/>
      <c r="AH35" s="556" t="s">
        <v>180</v>
      </c>
      <c r="AI35" s="556"/>
      <c r="AJ35" s="556"/>
      <c r="AK35" s="519"/>
      <c r="AL35" s="558"/>
      <c r="AM35" s="558"/>
      <c r="AN35" s="520"/>
    </row>
    <row r="36" spans="1:40" ht="15.95" customHeight="1" x14ac:dyDescent="0.15">
      <c r="A36" s="773"/>
      <c r="B36" s="521"/>
      <c r="C36" s="556"/>
      <c r="D36" s="556"/>
      <c r="E36" s="519"/>
      <c r="H36" s="518"/>
      <c r="I36" s="558"/>
      <c r="J36" s="558"/>
      <c r="K36" s="558"/>
      <c r="L36" s="488"/>
      <c r="M36" s="489"/>
      <c r="N36" s="489"/>
      <c r="O36" s="490"/>
      <c r="P36" s="529" t="s">
        <v>395</v>
      </c>
      <c r="Q36" s="554" t="s">
        <v>426</v>
      </c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19" t="s">
        <v>394</v>
      </c>
      <c r="AG36" s="494"/>
      <c r="AH36" s="556" t="s">
        <v>2</v>
      </c>
      <c r="AI36" s="556"/>
      <c r="AJ36" s="556"/>
      <c r="AK36" s="519"/>
      <c r="AL36" s="558"/>
      <c r="AM36" s="558"/>
      <c r="AN36" s="520"/>
    </row>
    <row r="37" spans="1:40" ht="15.95" customHeight="1" x14ac:dyDescent="0.15">
      <c r="A37" s="773"/>
      <c r="B37" s="521"/>
      <c r="C37" s="556"/>
      <c r="D37" s="556"/>
      <c r="E37" s="519"/>
      <c r="F37" s="558"/>
      <c r="G37" s="558"/>
      <c r="H37" s="518"/>
      <c r="I37" s="558"/>
      <c r="J37" s="558"/>
      <c r="K37" s="558"/>
      <c r="L37" s="756" t="s">
        <v>421</v>
      </c>
      <c r="M37" s="757"/>
      <c r="N37" s="757"/>
      <c r="O37" s="758"/>
      <c r="P37" s="494"/>
      <c r="Q37" s="556" t="s">
        <v>422</v>
      </c>
      <c r="R37" s="571"/>
      <c r="S37" s="523"/>
      <c r="T37" s="523"/>
      <c r="U37" s="523"/>
      <c r="V37" s="523"/>
      <c r="W37" s="523"/>
      <c r="X37" s="523"/>
      <c r="Y37" s="523"/>
      <c r="Z37" s="523"/>
      <c r="AA37" s="523"/>
      <c r="AB37" s="533"/>
      <c r="AC37" s="533"/>
      <c r="AD37" s="533"/>
      <c r="AE37" s="533"/>
      <c r="AF37" s="534"/>
      <c r="AG37" s="494"/>
      <c r="AH37" s="556" t="s">
        <v>169</v>
      </c>
      <c r="AI37" s="556"/>
      <c r="AJ37" s="556"/>
      <c r="AK37" s="519"/>
      <c r="AL37" s="558"/>
      <c r="AM37" s="558"/>
      <c r="AN37" s="520"/>
    </row>
    <row r="38" spans="1:40" ht="15.95" customHeight="1" x14ac:dyDescent="0.15">
      <c r="A38" s="773"/>
      <c r="B38" s="521"/>
      <c r="C38" s="556"/>
      <c r="D38" s="556"/>
      <c r="E38" s="519"/>
      <c r="F38" s="558"/>
      <c r="G38" s="558"/>
      <c r="H38" s="518"/>
      <c r="I38" s="558"/>
      <c r="J38" s="558"/>
      <c r="K38" s="558"/>
      <c r="L38" s="759" t="s">
        <v>412</v>
      </c>
      <c r="M38" s="760"/>
      <c r="N38" s="760"/>
      <c r="O38" s="761"/>
      <c r="P38" s="494"/>
      <c r="Q38" s="537" t="s">
        <v>427</v>
      </c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9"/>
      <c r="AC38" s="539"/>
      <c r="AD38" s="539"/>
      <c r="AE38" s="539"/>
      <c r="AF38" s="540"/>
      <c r="AG38" s="494"/>
      <c r="AH38" s="575"/>
      <c r="AI38" s="575"/>
      <c r="AJ38" s="575"/>
      <c r="AK38" s="541"/>
      <c r="AL38" s="558"/>
      <c r="AM38" s="558"/>
      <c r="AN38" s="520"/>
    </row>
    <row r="39" spans="1:40" ht="15.95" customHeight="1" x14ac:dyDescent="0.15">
      <c r="A39" s="773"/>
      <c r="B39" s="521"/>
      <c r="C39" s="556"/>
      <c r="D39" s="556"/>
      <c r="E39" s="519"/>
      <c r="F39" s="492"/>
      <c r="G39" s="492"/>
      <c r="H39" s="493"/>
      <c r="I39" s="640" t="s">
        <v>413</v>
      </c>
      <c r="J39" s="641"/>
      <c r="K39" s="642"/>
      <c r="L39" s="640" t="s">
        <v>396</v>
      </c>
      <c r="M39" s="641"/>
      <c r="N39" s="641"/>
      <c r="O39" s="642"/>
      <c r="P39" s="514" t="s">
        <v>414</v>
      </c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5"/>
      <c r="AG39" s="492"/>
      <c r="AH39" s="556"/>
      <c r="AI39" s="556"/>
      <c r="AJ39" s="556"/>
      <c r="AK39" s="519"/>
      <c r="AL39" s="558"/>
      <c r="AM39" s="558"/>
      <c r="AN39" s="520"/>
    </row>
    <row r="40" spans="1:40" ht="15.95" customHeight="1" x14ac:dyDescent="0.15">
      <c r="A40" s="773"/>
      <c r="B40" s="521"/>
      <c r="C40" s="556"/>
      <c r="D40" s="556"/>
      <c r="E40" s="519"/>
      <c r="F40" s="492"/>
      <c r="G40" s="492"/>
      <c r="H40" s="493"/>
      <c r="I40" s="489"/>
      <c r="J40" s="495"/>
      <c r="K40" s="495"/>
      <c r="L40" s="621" t="s">
        <v>397</v>
      </c>
      <c r="M40" s="622"/>
      <c r="N40" s="622"/>
      <c r="O40" s="623"/>
      <c r="P40" s="1036" t="s">
        <v>415</v>
      </c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213"/>
      <c r="AG40" s="492"/>
      <c r="AH40" s="556"/>
      <c r="AI40" s="556"/>
      <c r="AJ40" s="556"/>
      <c r="AK40" s="519"/>
      <c r="AL40" s="558"/>
      <c r="AM40" s="558"/>
      <c r="AN40" s="520"/>
    </row>
    <row r="41" spans="1:40" ht="15.95" customHeight="1" x14ac:dyDescent="0.15">
      <c r="A41" s="773"/>
      <c r="B41" s="521"/>
      <c r="C41" s="556"/>
      <c r="D41" s="556"/>
      <c r="E41" s="519"/>
      <c r="F41" s="492"/>
      <c r="G41" s="492"/>
      <c r="H41" s="493"/>
      <c r="I41" s="495"/>
      <c r="J41" s="495"/>
      <c r="K41" s="495"/>
      <c r="L41" s="488"/>
      <c r="M41" s="489"/>
      <c r="N41" s="489"/>
      <c r="O41" s="490"/>
      <c r="P41" s="50" t="s">
        <v>416</v>
      </c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213"/>
      <c r="AG41" s="492"/>
      <c r="AH41" s="556"/>
      <c r="AI41" s="556"/>
      <c r="AJ41" s="556"/>
      <c r="AK41" s="519"/>
      <c r="AL41" s="558"/>
      <c r="AM41" s="558"/>
      <c r="AN41" s="520"/>
    </row>
    <row r="42" spans="1:40" ht="15.95" customHeight="1" x14ac:dyDescent="0.15">
      <c r="A42" s="773"/>
      <c r="B42" s="535"/>
      <c r="C42" s="556"/>
      <c r="D42" s="558"/>
      <c r="E42" s="536"/>
      <c r="F42" s="492"/>
      <c r="G42" s="492"/>
      <c r="H42" s="493"/>
      <c r="I42" s="495"/>
      <c r="J42" s="495"/>
      <c r="K42" s="495"/>
      <c r="L42" s="542"/>
      <c r="M42" s="543"/>
      <c r="N42" s="543"/>
      <c r="O42" s="544"/>
      <c r="P42" s="1037" t="s">
        <v>395</v>
      </c>
      <c r="Q42" s="752" t="s">
        <v>398</v>
      </c>
      <c r="R42" s="752"/>
      <c r="S42" s="752"/>
      <c r="T42" s="752"/>
      <c r="U42" s="752"/>
      <c r="V42" s="752"/>
      <c r="W42" s="752"/>
      <c r="X42" s="752"/>
      <c r="Y42" s="752"/>
      <c r="Z42" s="752"/>
      <c r="AA42" s="752"/>
      <c r="AB42" s="752"/>
      <c r="AC42" s="752"/>
      <c r="AD42" s="752"/>
      <c r="AE42" s="752"/>
      <c r="AF42" s="214" t="s">
        <v>394</v>
      </c>
      <c r="AG42" s="492"/>
      <c r="AH42" s="556"/>
      <c r="AI42" s="556"/>
      <c r="AJ42" s="556"/>
      <c r="AK42" s="519"/>
      <c r="AL42" s="558"/>
      <c r="AM42" s="558"/>
      <c r="AN42" s="520"/>
    </row>
    <row r="43" spans="1:40" ht="15.95" customHeight="1" thickBot="1" x14ac:dyDescent="0.2">
      <c r="A43" s="774"/>
      <c r="B43" s="545"/>
      <c r="C43" s="173"/>
      <c r="D43" s="173"/>
      <c r="E43" s="576"/>
      <c r="F43" s="486"/>
      <c r="G43" s="486"/>
      <c r="H43" s="487"/>
      <c r="I43" s="769" t="s">
        <v>428</v>
      </c>
      <c r="J43" s="770"/>
      <c r="K43" s="771"/>
      <c r="L43" s="612" t="s">
        <v>116</v>
      </c>
      <c r="M43" s="613"/>
      <c r="N43" s="613"/>
      <c r="O43" s="614"/>
      <c r="P43" s="555"/>
      <c r="Q43" s="546" t="s">
        <v>417</v>
      </c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8"/>
      <c r="AC43" s="548"/>
      <c r="AD43" s="548"/>
      <c r="AE43" s="548"/>
      <c r="AF43" s="549"/>
      <c r="AG43" s="486"/>
      <c r="AH43" s="550"/>
      <c r="AI43" s="550"/>
      <c r="AJ43" s="550"/>
      <c r="AK43" s="551"/>
      <c r="AL43" s="552"/>
      <c r="AM43" s="552"/>
      <c r="AN43" s="553"/>
    </row>
    <row r="44" spans="1:40" ht="15.95" customHeight="1" x14ac:dyDescent="0.15">
      <c r="A44" s="841" t="s">
        <v>145</v>
      </c>
      <c r="B44" s="842"/>
      <c r="C44" s="842"/>
      <c r="D44" s="842"/>
      <c r="E44" s="843"/>
      <c r="F44" s="831" t="s">
        <v>146</v>
      </c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3"/>
      <c r="S44" s="831" t="s">
        <v>188</v>
      </c>
      <c r="T44" s="832"/>
      <c r="U44" s="832"/>
      <c r="V44" s="832"/>
      <c r="W44" s="832"/>
      <c r="X44" s="832"/>
      <c r="Y44" s="832"/>
      <c r="Z44" s="832"/>
      <c r="AA44" s="832"/>
      <c r="AB44" s="832"/>
      <c r="AC44" s="832"/>
      <c r="AD44" s="833"/>
      <c r="AE44" s="65" t="s">
        <v>163</v>
      </c>
      <c r="AF44" s="203"/>
      <c r="AG44" s="203"/>
      <c r="AH44" s="203"/>
      <c r="AI44" s="203"/>
      <c r="AJ44" s="203"/>
      <c r="AK44" s="203"/>
      <c r="AL44" s="203"/>
      <c r="AM44" s="203"/>
      <c r="AN44" s="561"/>
    </row>
    <row r="45" spans="1:40" ht="15.95" customHeight="1" x14ac:dyDescent="0.15">
      <c r="A45" s="196"/>
      <c r="B45" s="197"/>
      <c r="C45" s="197"/>
      <c r="D45" s="197"/>
      <c r="E45" s="198"/>
      <c r="F45" s="475"/>
      <c r="G45" s="190" t="s">
        <v>160</v>
      </c>
      <c r="H45" s="190"/>
      <c r="I45" s="190"/>
      <c r="J45" s="190"/>
      <c r="K45" s="479"/>
      <c r="L45" s="190" t="s">
        <v>189</v>
      </c>
      <c r="M45" s="190"/>
      <c r="N45" s="190"/>
      <c r="O45" s="479"/>
      <c r="P45" s="190" t="s">
        <v>190</v>
      </c>
      <c r="Q45" s="190"/>
      <c r="R45" s="191"/>
      <c r="S45" s="816"/>
      <c r="T45" s="817"/>
      <c r="U45" s="817"/>
      <c r="V45" s="817"/>
      <c r="W45" s="817"/>
      <c r="X45" s="817"/>
      <c r="Y45" s="817"/>
      <c r="Z45" s="817"/>
      <c r="AA45" s="817"/>
      <c r="AB45" s="817"/>
      <c r="AC45" s="817"/>
      <c r="AD45" s="818"/>
      <c r="AE45" s="822"/>
      <c r="AF45" s="205" t="s">
        <v>191</v>
      </c>
      <c r="AG45" s="206"/>
      <c r="AH45" s="206"/>
      <c r="AI45" s="472"/>
      <c r="AJ45" s="809" t="s">
        <v>192</v>
      </c>
      <c r="AK45" s="810"/>
      <c r="AL45" s="810"/>
      <c r="AM45" s="810"/>
      <c r="AN45" s="811"/>
    </row>
    <row r="46" spans="1:40" ht="15.95" customHeight="1" x14ac:dyDescent="0.15">
      <c r="A46" s="202"/>
      <c r="B46" s="203"/>
      <c r="C46" s="203"/>
      <c r="D46" s="203"/>
      <c r="E46" s="204"/>
      <c r="F46" s="476"/>
      <c r="G46" s="112" t="s">
        <v>161</v>
      </c>
      <c r="H46" s="112"/>
      <c r="I46" s="112"/>
      <c r="J46" s="112"/>
      <c r="K46" s="480"/>
      <c r="L46" s="112" t="s">
        <v>162</v>
      </c>
      <c r="M46" s="112"/>
      <c r="N46" s="112"/>
      <c r="O46" s="37"/>
      <c r="P46" s="112"/>
      <c r="Q46" s="112"/>
      <c r="R46" s="192"/>
      <c r="S46" s="819"/>
      <c r="T46" s="820"/>
      <c r="U46" s="820"/>
      <c r="V46" s="820"/>
      <c r="W46" s="820"/>
      <c r="X46" s="820"/>
      <c r="Y46" s="820"/>
      <c r="Z46" s="820"/>
      <c r="AA46" s="820"/>
      <c r="AB46" s="820"/>
      <c r="AC46" s="820"/>
      <c r="AD46" s="821"/>
      <c r="AE46" s="823"/>
      <c r="AF46" s="208"/>
      <c r="AG46" s="208"/>
      <c r="AH46" s="208"/>
      <c r="AI46" s="473"/>
      <c r="AJ46" s="814"/>
      <c r="AK46" s="814"/>
      <c r="AL46" s="814"/>
      <c r="AM46" s="814"/>
      <c r="AN46" s="815"/>
    </row>
    <row r="47" spans="1:40" ht="15.95" customHeight="1" x14ac:dyDescent="0.15">
      <c r="A47" s="196"/>
      <c r="B47" s="197"/>
      <c r="C47" s="197"/>
      <c r="D47" s="197"/>
      <c r="E47" s="198"/>
      <c r="F47" s="475"/>
      <c r="G47" s="190" t="s">
        <v>160</v>
      </c>
      <c r="H47" s="190"/>
      <c r="I47" s="190"/>
      <c r="J47" s="190"/>
      <c r="K47" s="479"/>
      <c r="L47" s="190" t="s">
        <v>189</v>
      </c>
      <c r="M47" s="190"/>
      <c r="N47" s="190"/>
      <c r="O47" s="479"/>
      <c r="P47" s="190" t="s">
        <v>190</v>
      </c>
      <c r="Q47" s="190"/>
      <c r="R47" s="191"/>
      <c r="S47" s="816"/>
      <c r="T47" s="817"/>
      <c r="U47" s="817"/>
      <c r="V47" s="817"/>
      <c r="W47" s="817"/>
      <c r="X47" s="817"/>
      <c r="Y47" s="817"/>
      <c r="Z47" s="817"/>
      <c r="AA47" s="817"/>
      <c r="AB47" s="817"/>
      <c r="AC47" s="817"/>
      <c r="AD47" s="818"/>
      <c r="AE47" s="822"/>
      <c r="AF47" s="205" t="s">
        <v>191</v>
      </c>
      <c r="AG47" s="206"/>
      <c r="AH47" s="206"/>
      <c r="AI47" s="472"/>
      <c r="AJ47" s="809" t="s">
        <v>192</v>
      </c>
      <c r="AK47" s="810"/>
      <c r="AL47" s="810"/>
      <c r="AM47" s="810"/>
      <c r="AN47" s="811"/>
    </row>
    <row r="48" spans="1:40" ht="15.95" customHeight="1" x14ac:dyDescent="0.15">
      <c r="A48" s="202"/>
      <c r="B48" s="203"/>
      <c r="C48" s="203"/>
      <c r="D48" s="203"/>
      <c r="E48" s="204"/>
      <c r="F48" s="476"/>
      <c r="G48" s="112" t="s">
        <v>161</v>
      </c>
      <c r="H48" s="112"/>
      <c r="I48" s="112"/>
      <c r="J48" s="112"/>
      <c r="K48" s="480"/>
      <c r="L48" s="112" t="s">
        <v>162</v>
      </c>
      <c r="M48" s="112"/>
      <c r="N48" s="112"/>
      <c r="O48" s="37"/>
      <c r="P48" s="112"/>
      <c r="Q48" s="112"/>
      <c r="R48" s="192"/>
      <c r="S48" s="819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1"/>
      <c r="AE48" s="823"/>
      <c r="AF48" s="208"/>
      <c r="AG48" s="208"/>
      <c r="AH48" s="208"/>
      <c r="AI48" s="473"/>
      <c r="AJ48" s="814"/>
      <c r="AK48" s="814"/>
      <c r="AL48" s="814"/>
      <c r="AM48" s="814"/>
      <c r="AN48" s="815"/>
    </row>
    <row r="49" spans="1:46" ht="15.95" customHeight="1" x14ac:dyDescent="0.15">
      <c r="A49" s="196"/>
      <c r="B49" s="197"/>
      <c r="C49" s="197"/>
      <c r="D49" s="197"/>
      <c r="E49" s="198"/>
      <c r="F49" s="475"/>
      <c r="G49" s="190" t="s">
        <v>160</v>
      </c>
      <c r="H49" s="190"/>
      <c r="I49" s="190"/>
      <c r="J49" s="190"/>
      <c r="K49" s="479"/>
      <c r="L49" s="190" t="s">
        <v>189</v>
      </c>
      <c r="M49" s="190"/>
      <c r="N49" s="190"/>
      <c r="O49" s="479"/>
      <c r="P49" s="190" t="s">
        <v>190</v>
      </c>
      <c r="Q49" s="190"/>
      <c r="R49" s="191"/>
      <c r="S49" s="816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8"/>
      <c r="AE49" s="822"/>
      <c r="AF49" s="205" t="s">
        <v>191</v>
      </c>
      <c r="AG49" s="206"/>
      <c r="AH49" s="206"/>
      <c r="AI49" s="472"/>
      <c r="AJ49" s="809" t="s">
        <v>192</v>
      </c>
      <c r="AK49" s="810"/>
      <c r="AL49" s="810"/>
      <c r="AM49" s="810"/>
      <c r="AN49" s="811"/>
      <c r="AO49" s="165"/>
      <c r="AP49" s="165"/>
      <c r="AQ49" s="165"/>
      <c r="AR49" s="165"/>
      <c r="AS49" s="165"/>
      <c r="AT49" s="165"/>
    </row>
    <row r="50" spans="1:46" ht="15.95" customHeight="1" x14ac:dyDescent="0.15">
      <c r="A50" s="202"/>
      <c r="B50" s="203"/>
      <c r="C50" s="203"/>
      <c r="D50" s="203"/>
      <c r="E50" s="204"/>
      <c r="F50" s="476"/>
      <c r="G50" s="112" t="s">
        <v>161</v>
      </c>
      <c r="H50" s="112"/>
      <c r="I50" s="112"/>
      <c r="J50" s="112"/>
      <c r="K50" s="480"/>
      <c r="L50" s="112" t="s">
        <v>162</v>
      </c>
      <c r="M50" s="112"/>
      <c r="N50" s="112"/>
      <c r="O50" s="37"/>
      <c r="P50" s="112"/>
      <c r="Q50" s="112"/>
      <c r="R50" s="192"/>
      <c r="S50" s="819"/>
      <c r="T50" s="820"/>
      <c r="U50" s="820"/>
      <c r="V50" s="820"/>
      <c r="W50" s="820"/>
      <c r="X50" s="820"/>
      <c r="Y50" s="820"/>
      <c r="Z50" s="820"/>
      <c r="AA50" s="820"/>
      <c r="AB50" s="820"/>
      <c r="AC50" s="820"/>
      <c r="AD50" s="821"/>
      <c r="AE50" s="823"/>
      <c r="AF50" s="208"/>
      <c r="AG50" s="208"/>
      <c r="AH50" s="208"/>
      <c r="AI50" s="473"/>
      <c r="AJ50" s="814"/>
      <c r="AK50" s="814"/>
      <c r="AL50" s="814"/>
      <c r="AM50" s="814"/>
      <c r="AN50" s="815"/>
    </row>
    <row r="51" spans="1:46" ht="15.95" customHeight="1" x14ac:dyDescent="0.15">
      <c r="A51" s="196"/>
      <c r="B51" s="197"/>
      <c r="C51" s="197"/>
      <c r="D51" s="197"/>
      <c r="E51" s="198"/>
      <c r="F51" s="475"/>
      <c r="G51" s="190" t="s">
        <v>160</v>
      </c>
      <c r="H51" s="190"/>
      <c r="I51" s="190"/>
      <c r="J51" s="190"/>
      <c r="K51" s="479"/>
      <c r="L51" s="190" t="s">
        <v>189</v>
      </c>
      <c r="M51" s="190"/>
      <c r="N51" s="190"/>
      <c r="O51" s="479"/>
      <c r="P51" s="190" t="s">
        <v>190</v>
      </c>
      <c r="Q51" s="190"/>
      <c r="R51" s="191"/>
      <c r="S51" s="816"/>
      <c r="T51" s="817"/>
      <c r="U51" s="817"/>
      <c r="V51" s="817"/>
      <c r="W51" s="817"/>
      <c r="X51" s="817"/>
      <c r="Y51" s="817"/>
      <c r="Z51" s="817"/>
      <c r="AA51" s="817"/>
      <c r="AB51" s="817"/>
      <c r="AC51" s="817"/>
      <c r="AD51" s="818"/>
      <c r="AE51" s="822"/>
      <c r="AF51" s="205" t="s">
        <v>191</v>
      </c>
      <c r="AG51" s="206"/>
      <c r="AH51" s="206"/>
      <c r="AI51" s="472"/>
      <c r="AJ51" s="809" t="s">
        <v>192</v>
      </c>
      <c r="AK51" s="810"/>
      <c r="AL51" s="810"/>
      <c r="AM51" s="810"/>
      <c r="AN51" s="811"/>
    </row>
    <row r="52" spans="1:46" ht="15.95" customHeight="1" thickBot="1" x14ac:dyDescent="0.2">
      <c r="A52" s="199"/>
      <c r="B52" s="200"/>
      <c r="C52" s="200"/>
      <c r="D52" s="200"/>
      <c r="E52" s="201"/>
      <c r="F52" s="477"/>
      <c r="G52" s="189" t="s">
        <v>161</v>
      </c>
      <c r="H52" s="189"/>
      <c r="I52" s="189"/>
      <c r="J52" s="189"/>
      <c r="K52" s="478"/>
      <c r="L52" s="189" t="s">
        <v>162</v>
      </c>
      <c r="M52" s="189"/>
      <c r="N52" s="189"/>
      <c r="O52" s="88"/>
      <c r="P52" s="189"/>
      <c r="Q52" s="189"/>
      <c r="R52" s="193"/>
      <c r="S52" s="824"/>
      <c r="T52" s="825"/>
      <c r="U52" s="825"/>
      <c r="V52" s="825"/>
      <c r="W52" s="825"/>
      <c r="X52" s="825"/>
      <c r="Y52" s="825"/>
      <c r="Z52" s="825"/>
      <c r="AA52" s="825"/>
      <c r="AB52" s="825"/>
      <c r="AC52" s="825"/>
      <c r="AD52" s="826"/>
      <c r="AE52" s="827"/>
      <c r="AF52" s="207"/>
      <c r="AG52" s="207"/>
      <c r="AH52" s="207"/>
      <c r="AI52" s="474"/>
      <c r="AJ52" s="812"/>
      <c r="AK52" s="812"/>
      <c r="AL52" s="812"/>
      <c r="AM52" s="812"/>
      <c r="AN52" s="813"/>
    </row>
    <row r="53" spans="1:46" ht="15.95" customHeight="1" x14ac:dyDescent="0.15"/>
    <row r="54" spans="1:46" ht="15.95" customHeight="1" x14ac:dyDescent="0.15"/>
    <row r="55" spans="1:46" ht="15.95" customHeight="1" x14ac:dyDescent="0.15"/>
    <row r="56" spans="1:46" ht="15.95" customHeight="1" x14ac:dyDescent="0.15"/>
    <row r="57" spans="1:46" ht="15.95" customHeight="1" x14ac:dyDescent="0.15"/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</sheetData>
  <mergeCells count="86">
    <mergeCell ref="F15:I16"/>
    <mergeCell ref="A44:E44"/>
    <mergeCell ref="J15:M15"/>
    <mergeCell ref="O15:AF15"/>
    <mergeCell ref="O16:AF16"/>
    <mergeCell ref="A15:A30"/>
    <mergeCell ref="B16:E16"/>
    <mergeCell ref="Z22:AE22"/>
    <mergeCell ref="B17:E17"/>
    <mergeCell ref="F30:I30"/>
    <mergeCell ref="F25:I25"/>
    <mergeCell ref="J25:M25"/>
    <mergeCell ref="Z21:AE21"/>
    <mergeCell ref="S47:AD48"/>
    <mergeCell ref="J28:M28"/>
    <mergeCell ref="J30:M30"/>
    <mergeCell ref="AJ45:AN46"/>
    <mergeCell ref="J14:M14"/>
    <mergeCell ref="S45:AD46"/>
    <mergeCell ref="S44:AD44"/>
    <mergeCell ref="J26:M26"/>
    <mergeCell ref="J27:M27"/>
    <mergeCell ref="F44:R44"/>
    <mergeCell ref="F24:I24"/>
    <mergeCell ref="J24:M24"/>
    <mergeCell ref="S21:X21"/>
    <mergeCell ref="F14:I14"/>
    <mergeCell ref="AE45:AE46"/>
    <mergeCell ref="S22:X22"/>
    <mergeCell ref="A5:A14"/>
    <mergeCell ref="B8:E8"/>
    <mergeCell ref="D18:E18"/>
    <mergeCell ref="AJ51:AN52"/>
    <mergeCell ref="AJ47:AN48"/>
    <mergeCell ref="S49:AD50"/>
    <mergeCell ref="AE49:AE50"/>
    <mergeCell ref="AJ49:AN50"/>
    <mergeCell ref="S51:AD52"/>
    <mergeCell ref="AE51:AE52"/>
    <mergeCell ref="AE47:AE48"/>
    <mergeCell ref="J11:M11"/>
    <mergeCell ref="F11:I11"/>
    <mergeCell ref="F12:I12"/>
    <mergeCell ref="J12:M12"/>
    <mergeCell ref="J13:M13"/>
    <mergeCell ref="J9:M9"/>
    <mergeCell ref="B9:E9"/>
    <mergeCell ref="F10:I10"/>
    <mergeCell ref="J10:M10"/>
    <mergeCell ref="J8:M8"/>
    <mergeCell ref="F8:I8"/>
    <mergeCell ref="B7:E7"/>
    <mergeCell ref="F5:I5"/>
    <mergeCell ref="B6:E6"/>
    <mergeCell ref="F7:I7"/>
    <mergeCell ref="F9:I9"/>
    <mergeCell ref="I43:K43"/>
    <mergeCell ref="L43:O43"/>
    <mergeCell ref="A31:A43"/>
    <mergeCell ref="F13:I13"/>
    <mergeCell ref="AL4:AN4"/>
    <mergeCell ref="A3:E4"/>
    <mergeCell ref="F3:I3"/>
    <mergeCell ref="J3:AK3"/>
    <mergeCell ref="AL3:AN3"/>
    <mergeCell ref="J6:M6"/>
    <mergeCell ref="J5:M5"/>
    <mergeCell ref="F4:I4"/>
    <mergeCell ref="J4:M4"/>
    <mergeCell ref="N4:AF4"/>
    <mergeCell ref="AG4:AK4"/>
    <mergeCell ref="J7:M7"/>
    <mergeCell ref="I31:K31"/>
    <mergeCell ref="I32:K32"/>
    <mergeCell ref="I33:K33"/>
    <mergeCell ref="I34:K34"/>
    <mergeCell ref="I39:K39"/>
    <mergeCell ref="Q42:AE42"/>
    <mergeCell ref="L31:O31"/>
    <mergeCell ref="L35:O35"/>
    <mergeCell ref="L37:O37"/>
    <mergeCell ref="L38:O38"/>
    <mergeCell ref="L39:O39"/>
    <mergeCell ref="L40:O40"/>
    <mergeCell ref="Z32:AE32"/>
    <mergeCell ref="Z33:AE33"/>
  </mergeCells>
  <phoneticPr fontId="2"/>
  <conditionalFormatting sqref="C32">
    <cfRule type="expression" dxfId="5" priority="1">
      <formula>$C$75&lt;&gt;""</formula>
    </cfRule>
  </conditionalFormatting>
  <conditionalFormatting sqref="Q37:AF38 Q31:AF31 P35:AF36 Q34:AF34 P39:AF41 P32:Z33 AF32:AF33 P43:AF43 P42:Q42 AF42">
    <cfRule type="expression" dxfId="4" priority="2">
      <formula>$F$70=1</formula>
    </cfRule>
  </conditionalFormatting>
  <dataValidations count="3">
    <dataValidation type="list" allowBlank="1" showInputMessage="1" showErrorMessage="1" sqref="C18 C32">
      <formula1>"4,5,6,7"</formula1>
    </dataValidation>
    <dataValidation type="list" allowBlank="1" showInputMessage="1" showErrorMessage="1" sqref="Y43">
      <formula1>"□,■"</formula1>
    </dataValidation>
    <dataValidation type="list" allowBlank="1" showInputMessage="1" showErrorMessage="1" sqref="Q36:AE36 Z32:Z33">
      <formula1>",別途計算結果参照"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 alignWithMargins="0">
    <oddFooter xml:space="preserve">&amp;L20220220&amp;R&amp;8AKC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704" r:id="rId4" name="Check Box 80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5" name="Check Box 81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6" name="Check Box 82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7" name="Check Box 83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8" name="Check Box 84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9" name="Check Box 85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10" name="Check Box 86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11" name="Check Box 87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12" name="Check Box 8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13" name="Check Box 91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14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15" name="Check Box 9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16" name="Check Box 98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17" name="Check Box 99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190500</xdr:rowOff>
                  </from>
                  <to>
                    <xdr:col>14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18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19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20" name="Check Box 106">
              <controlPr defaultSize="0" autoFill="0" autoLine="0" autoPict="0">
                <anchor moveWithCells="1">
                  <from>
                    <xdr:col>9</xdr:col>
                    <xdr:colOff>190500</xdr:colOff>
                    <xdr:row>44</xdr:row>
                    <xdr:rowOff>0</xdr:rowOff>
                  </from>
                  <to>
                    <xdr:col>11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21" name="Check Box 107">
              <controlPr defaultSize="0" autoFill="0" autoLine="0" autoPict="0">
                <anchor moveWithCells="1">
                  <from>
                    <xdr:col>13</xdr:col>
                    <xdr:colOff>190500</xdr:colOff>
                    <xdr:row>44</xdr:row>
                    <xdr:rowOff>0</xdr:rowOff>
                  </from>
                  <to>
                    <xdr:col>15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22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23" name="Check Box 109">
              <controlPr defaultSize="0" autoFill="0" autoLine="0" autoPict="0">
                <anchor moveWithCells="1">
                  <from>
                    <xdr:col>9</xdr:col>
                    <xdr:colOff>190500</xdr:colOff>
                    <xdr:row>45</xdr:row>
                    <xdr:rowOff>0</xdr:rowOff>
                  </from>
                  <to>
                    <xdr:col>11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24" name="Check Box 110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25" name="Check Box 111">
              <controlPr defaultSize="0" autoFill="0" autoLine="0" autoPict="0">
                <anchor moveWithCells="1">
                  <from>
                    <xdr:col>9</xdr:col>
                    <xdr:colOff>190500</xdr:colOff>
                    <xdr:row>46</xdr:row>
                    <xdr:rowOff>0</xdr:rowOff>
                  </from>
                  <to>
                    <xdr:col>11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26" name="Check Box 112">
              <controlPr defaultSize="0" autoFill="0" autoLine="0" autoPict="0">
                <anchor moveWithCells="1">
                  <from>
                    <xdr:col>13</xdr:col>
                    <xdr:colOff>190500</xdr:colOff>
                    <xdr:row>46</xdr:row>
                    <xdr:rowOff>0</xdr:rowOff>
                  </from>
                  <to>
                    <xdr:col>15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27" name="Check Box 113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28" name="Check Box 114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29" name="Check Box 115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30" name="Check Box 116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31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32" name="Check Box 118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33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34" name="Check Box 120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35" name="Check Box 121">
              <controlPr defaultSize="0" autoFill="0" autoLine="0" autoPict="0">
                <anchor moveWithCells="1">
                  <from>
                    <xdr:col>13</xdr:col>
                    <xdr:colOff>190500</xdr:colOff>
                    <xdr:row>48</xdr:row>
                    <xdr:rowOff>0</xdr:rowOff>
                  </from>
                  <to>
                    <xdr:col>15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36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37" name="Check Box 12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38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39" name="Check Box 125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40" name="Check Box 126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0</xdr:rowOff>
                  </from>
                  <to>
                    <xdr:col>15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41" name="Check Box 127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42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0</xdr:rowOff>
                  </from>
                  <to>
                    <xdr:col>11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43" name="Check Box 129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0</xdr:rowOff>
                  </from>
                  <to>
                    <xdr:col>11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44" name="Check Box 130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45" name="Check Box 132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46" name="Check Box 133">
              <controlPr defaultSize="0" autoFill="0" autoLine="0" autoPict="0">
                <anchor moveWithCells="1">
                  <from>
                    <xdr:col>9</xdr:col>
                    <xdr:colOff>190500</xdr:colOff>
                    <xdr:row>46</xdr:row>
                    <xdr:rowOff>0</xdr:rowOff>
                  </from>
                  <to>
                    <xdr:col>11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47" name="Check Box 134">
              <controlPr defaultSize="0" autoFill="0" autoLine="0" autoPict="0">
                <anchor moveWithCells="1">
                  <from>
                    <xdr:col>13</xdr:col>
                    <xdr:colOff>190500</xdr:colOff>
                    <xdr:row>46</xdr:row>
                    <xdr:rowOff>0</xdr:rowOff>
                  </from>
                  <to>
                    <xdr:col>15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48" name="Check Box 135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49" name="Check Box 136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50" name="Check Box 13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51" name="Check Box 138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52" name="Check Box 139">
              <controlPr defaultSize="0" autoFill="0" autoLine="0" autoPict="0">
                <anchor moveWithCells="1">
                  <from>
                    <xdr:col>13</xdr:col>
                    <xdr:colOff>190500</xdr:colOff>
                    <xdr:row>48</xdr:row>
                    <xdr:rowOff>0</xdr:rowOff>
                  </from>
                  <to>
                    <xdr:col>15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53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54" name="Check Box 141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55" name="Check Box 14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56" name="Check Box 14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57" name="Check Box 144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58" name="Check Box 145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59" name="Check Box 14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60" name="Check Box 147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61" name="Check Box 148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62" name="Check Box 149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63" name="Check Box 150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0</xdr:rowOff>
                  </from>
                  <to>
                    <xdr:col>15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64" name="Check Box 151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65" name="Check Box 15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66" name="Check Box 15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67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68" name="Check Box 155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69" name="Check Box 156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0</xdr:rowOff>
                  </from>
                  <to>
                    <xdr:col>15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7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71" name="Check Box 158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95250</xdr:rowOff>
                  </from>
                  <to>
                    <xdr:col>31</xdr:col>
                    <xdr:colOff>95250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72" name="Check Box 159">
              <controlPr defaultSize="0" autoFill="0" autoLine="0" autoPict="0">
                <anchor moveWithCells="1">
                  <from>
                    <xdr:col>29</xdr:col>
                    <xdr:colOff>190500</xdr:colOff>
                    <xdr:row>46</xdr:row>
                    <xdr:rowOff>95250</xdr:rowOff>
                  </from>
                  <to>
                    <xdr:col>31</xdr:col>
                    <xdr:colOff>95250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73" name="Check Box 160">
              <controlPr defaultSize="0" autoFill="0" autoLine="0" autoPict="0">
                <anchor moveWithCells="1">
                  <from>
                    <xdr:col>29</xdr:col>
                    <xdr:colOff>190500</xdr:colOff>
                    <xdr:row>48</xdr:row>
                    <xdr:rowOff>95250</xdr:rowOff>
                  </from>
                  <to>
                    <xdr:col>31</xdr:col>
                    <xdr:colOff>95250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74" name="Check Box 161">
              <controlPr defaultSize="0" autoFill="0" autoLine="0" autoPict="0">
                <anchor moveWithCells="1">
                  <from>
                    <xdr:col>29</xdr:col>
                    <xdr:colOff>190500</xdr:colOff>
                    <xdr:row>50</xdr:row>
                    <xdr:rowOff>95250</xdr:rowOff>
                  </from>
                  <to>
                    <xdr:col>31</xdr:col>
                    <xdr:colOff>95250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75" name="Check Box 162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95250</xdr:rowOff>
                  </from>
                  <to>
                    <xdr:col>35</xdr:col>
                    <xdr:colOff>95250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76" name="Check Box 163">
              <controlPr defaultSize="0" autoFill="0" autoLine="0" autoPict="0">
                <anchor moveWithCells="1">
                  <from>
                    <xdr:col>33</xdr:col>
                    <xdr:colOff>190500</xdr:colOff>
                    <xdr:row>46</xdr:row>
                    <xdr:rowOff>95250</xdr:rowOff>
                  </from>
                  <to>
                    <xdr:col>35</xdr:col>
                    <xdr:colOff>95250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77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95250</xdr:rowOff>
                  </from>
                  <to>
                    <xdr:col>35</xdr:col>
                    <xdr:colOff>95250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78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95250</xdr:rowOff>
                  </from>
                  <to>
                    <xdr:col>35</xdr:col>
                    <xdr:colOff>95250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9" r:id="rId79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0" r:id="rId80" name="Check Box 186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1" r:id="rId81" name="Check Box 187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2" r:id="rId82" name="Check Box 188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2" r:id="rId83" name="Check Box 198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3" r:id="rId84" name="Check Box 19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5" r:id="rId85" name="Check Box 201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8" r:id="rId86" name="Check Box 204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9" r:id="rId87" name="Check Box 205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0" r:id="rId88" name="Check Box 206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1" r:id="rId89" name="Check Box 207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4" r:id="rId90" name="Check Box 220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200025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5" r:id="rId91" name="Check Box 221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200025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6" r:id="rId92" name="Check Box 222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7" r:id="rId93" name="Check Box 223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8" r:id="rId94" name="Check Box 224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0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9" r:id="rId95" name="Check Box 225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0" r:id="rId96" name="Check Box 226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1" r:id="rId97" name="Check Box 227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2" r:id="rId98" name="Check Box 228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3" r:id="rId99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4" r:id="rId100" name="Check Box 240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5" r:id="rId101" name="Check Box 241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6" r:id="rId102" name="Check Box 242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7" r:id="rId103" name="Check Box 243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8" r:id="rId104" name="Check Box 244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6" r:id="rId105" name="Check Box 25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8" r:id="rId106" name="Check Box 254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9" r:id="rId107" name="Check Box 25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0" r:id="rId108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2" r:id="rId109" name="Check Box 25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3" r:id="rId110" name="Check Box 259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8" r:id="rId111" name="Check Box 304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0" r:id="rId112" name="Check Box 306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" r:id="rId113" name="Check Box 307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" r:id="rId114" name="Check Box 308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" r:id="rId115" name="Check Box 309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190500</xdr:rowOff>
                  </from>
                  <to>
                    <xdr:col>16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4" r:id="rId116" name="Check Box 310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0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5" r:id="rId117" name="Check Box 311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0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6" r:id="rId118" name="Check Box 312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0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7" r:id="rId119" name="Check Box 313">
              <controlPr defaultSize="0" autoFill="0" autoLine="0" autoPict="0">
                <anchor moveWithCells="1">
                  <from>
                    <xdr:col>14</xdr:col>
                    <xdr:colOff>190500</xdr:colOff>
                    <xdr:row>30</xdr:row>
                    <xdr:rowOff>0</xdr:rowOff>
                  </from>
                  <to>
                    <xdr:col>16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8" r:id="rId120" name="Check Box 31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9" r:id="rId121" name="Check Box 31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0" r:id="rId122" name="Check Box 316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1" r:id="rId123" name="Check Box 317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2" r:id="rId124" name="Check Box 318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3" r:id="rId125" name="Check Box 319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4" r:id="rId126" name="Check Box 320">
              <controlPr defaultSize="0" autoFill="0" autoLine="0" autoPict="0">
                <anchor moveWithCells="1">
                  <from>
                    <xdr:col>14</xdr:col>
                    <xdr:colOff>190500</xdr:colOff>
                    <xdr:row>32</xdr:row>
                    <xdr:rowOff>200025</xdr:rowOff>
                  </from>
                  <to>
                    <xdr:col>16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5" r:id="rId127" name="Check Box 321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6" r:id="rId128" name="Check Box 322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200025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7" r:id="rId129" name="Check Box 323">
              <controlPr defaultSize="0" autoFill="0" autoLine="0" autoPict="0">
                <anchor moveWithCells="1">
                  <from>
                    <xdr:col>31</xdr:col>
                    <xdr:colOff>200025</xdr:colOff>
                    <xdr:row>32</xdr:row>
                    <xdr:rowOff>200025</xdr:rowOff>
                  </from>
                  <to>
                    <xdr:col>33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8" r:id="rId130" name="Check Box 32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1" r:id="rId131" name="Check Box 327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AN274"/>
  <sheetViews>
    <sheetView topLeftCell="A10" zoomScaleNormal="100" zoomScaleSheetLayoutView="100" workbookViewId="0">
      <selection activeCell="BD36" sqref="BD3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289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67</v>
      </c>
    </row>
    <row r="2" spans="1:40" ht="18" customHeight="1" x14ac:dyDescent="0.15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9"/>
      <c r="N2" s="580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2"/>
    </row>
    <row r="3" spans="1:40" ht="18" customHeight="1" x14ac:dyDescent="0.15">
      <c r="A3" s="583" t="s">
        <v>90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  <c r="N3" s="586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8"/>
    </row>
    <row r="4" spans="1:40" ht="18" customHeight="1" thickBot="1" x14ac:dyDescent="0.2">
      <c r="A4" s="589" t="s">
        <v>151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1"/>
      <c r="N4" s="592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4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95" t="s">
        <v>150</v>
      </c>
      <c r="B6" s="596"/>
      <c r="C6" s="596"/>
      <c r="D6" s="596"/>
      <c r="E6" s="597"/>
      <c r="F6" s="601" t="s">
        <v>9</v>
      </c>
      <c r="G6" s="602"/>
      <c r="H6" s="602"/>
      <c r="I6" s="603"/>
      <c r="J6" s="604" t="s">
        <v>4</v>
      </c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6" t="s">
        <v>148</v>
      </c>
      <c r="AM6" s="607"/>
      <c r="AN6" s="608"/>
    </row>
    <row r="7" spans="1:40" ht="15.95" customHeight="1" thickBot="1" x14ac:dyDescent="0.2">
      <c r="A7" s="598"/>
      <c r="B7" s="599"/>
      <c r="C7" s="599"/>
      <c r="D7" s="599"/>
      <c r="E7" s="600"/>
      <c r="F7" s="609" t="s">
        <v>10</v>
      </c>
      <c r="G7" s="610"/>
      <c r="H7" s="610"/>
      <c r="I7" s="611"/>
      <c r="J7" s="612" t="s">
        <v>10</v>
      </c>
      <c r="K7" s="613"/>
      <c r="L7" s="613"/>
      <c r="M7" s="614"/>
      <c r="N7" s="615" t="s">
        <v>11</v>
      </c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7"/>
      <c r="AG7" s="615" t="s">
        <v>12</v>
      </c>
      <c r="AH7" s="616"/>
      <c r="AI7" s="616"/>
      <c r="AJ7" s="616"/>
      <c r="AK7" s="616"/>
      <c r="AL7" s="618" t="s">
        <v>149</v>
      </c>
      <c r="AM7" s="619"/>
      <c r="AN7" s="620"/>
    </row>
    <row r="8" spans="1:40" ht="15.95" customHeight="1" x14ac:dyDescent="0.15">
      <c r="A8" s="630" t="s">
        <v>147</v>
      </c>
      <c r="B8" s="94" t="s">
        <v>22</v>
      </c>
      <c r="C8" s="9"/>
      <c r="D8" s="9"/>
      <c r="E8" s="44"/>
      <c r="F8" s="277"/>
      <c r="G8" s="278"/>
      <c r="H8" s="278"/>
      <c r="I8" s="279"/>
      <c r="J8" s="944"/>
      <c r="K8" s="945"/>
      <c r="L8" s="945"/>
      <c r="M8" s="946"/>
      <c r="N8" s="956" t="s">
        <v>213</v>
      </c>
      <c r="O8" s="957"/>
      <c r="P8" s="957"/>
      <c r="Q8" s="957"/>
      <c r="R8" s="957"/>
      <c r="S8" s="301"/>
      <c r="T8" s="929" t="s">
        <v>214</v>
      </c>
      <c r="U8" s="930"/>
      <c r="V8" s="930"/>
      <c r="W8" s="930"/>
      <c r="X8" s="930"/>
      <c r="Y8" s="930"/>
      <c r="Z8" s="930"/>
      <c r="AA8" s="930"/>
      <c r="AB8" s="930"/>
      <c r="AC8" s="930"/>
      <c r="AD8" s="930"/>
      <c r="AE8" s="930"/>
      <c r="AF8" s="931"/>
      <c r="AG8" s="296"/>
      <c r="AH8" s="925" t="s">
        <v>215</v>
      </c>
      <c r="AI8" s="926"/>
      <c r="AJ8" s="926"/>
      <c r="AK8" s="926"/>
      <c r="AL8" s="298"/>
      <c r="AM8" s="267"/>
      <c r="AN8" s="280"/>
    </row>
    <row r="9" spans="1:40" ht="15.95" customHeight="1" x14ac:dyDescent="0.15">
      <c r="A9" s="631"/>
      <c r="B9" s="621" t="s">
        <v>24</v>
      </c>
      <c r="C9" s="622"/>
      <c r="D9" s="622"/>
      <c r="E9" s="623"/>
      <c r="F9" s="242"/>
      <c r="G9" s="281"/>
      <c r="H9" s="281"/>
      <c r="I9" s="243"/>
      <c r="J9" s="958" t="s">
        <v>216</v>
      </c>
      <c r="K9" s="914"/>
      <c r="L9" s="914"/>
      <c r="M9" s="915"/>
      <c r="N9" s="959" t="s">
        <v>217</v>
      </c>
      <c r="O9" s="960"/>
      <c r="P9" s="960"/>
      <c r="Q9" s="960"/>
      <c r="R9" s="960"/>
      <c r="S9" s="316"/>
      <c r="T9" s="936" t="s">
        <v>218</v>
      </c>
      <c r="U9" s="937"/>
      <c r="V9" s="937"/>
      <c r="W9" s="937"/>
      <c r="X9" s="937"/>
      <c r="Y9" s="937"/>
      <c r="Z9" s="937"/>
      <c r="AA9" s="316"/>
      <c r="AB9" s="936" t="s">
        <v>234</v>
      </c>
      <c r="AC9" s="937"/>
      <c r="AD9" s="937"/>
      <c r="AE9" s="937"/>
      <c r="AF9" s="938"/>
      <c r="AG9" s="295"/>
      <c r="AH9" s="928" t="s">
        <v>93</v>
      </c>
      <c r="AI9" s="868"/>
      <c r="AJ9" s="868"/>
      <c r="AK9" s="868"/>
      <c r="AL9" s="299"/>
      <c r="AM9" s="282"/>
      <c r="AN9" s="108"/>
    </row>
    <row r="10" spans="1:40" ht="15.95" customHeight="1" x14ac:dyDescent="0.15">
      <c r="A10" s="631"/>
      <c r="B10" s="621" t="s">
        <v>8</v>
      </c>
      <c r="C10" s="622"/>
      <c r="D10" s="622"/>
      <c r="E10" s="623"/>
      <c r="F10" s="876" t="s">
        <v>227</v>
      </c>
      <c r="G10" s="914"/>
      <c r="H10" s="914"/>
      <c r="I10" s="915"/>
      <c r="J10" s="621" t="s">
        <v>235</v>
      </c>
      <c r="K10" s="914"/>
      <c r="L10" s="914"/>
      <c r="M10" s="915"/>
      <c r="N10" s="961"/>
      <c r="O10" s="960"/>
      <c r="P10" s="960"/>
      <c r="Q10" s="960"/>
      <c r="R10" s="960"/>
      <c r="S10" s="295"/>
      <c r="T10" s="939" t="s">
        <v>219</v>
      </c>
      <c r="U10" s="940"/>
      <c r="V10" s="940"/>
      <c r="W10" s="940"/>
      <c r="X10" s="940"/>
      <c r="Y10" s="940"/>
      <c r="Z10" s="940"/>
      <c r="AA10" s="295"/>
      <c r="AB10" s="939" t="s">
        <v>236</v>
      </c>
      <c r="AC10" s="940"/>
      <c r="AD10" s="940"/>
      <c r="AE10" s="940"/>
      <c r="AF10" s="626"/>
      <c r="AG10" s="295"/>
      <c r="AH10" s="292"/>
      <c r="AI10" s="292"/>
      <c r="AJ10" s="292"/>
      <c r="AK10" s="292"/>
      <c r="AL10" s="273"/>
      <c r="AM10" s="274"/>
      <c r="AN10" s="108"/>
    </row>
    <row r="11" spans="1:40" ht="15.95" customHeight="1" x14ac:dyDescent="0.15">
      <c r="A11" s="631"/>
      <c r="B11" s="627" t="s">
        <v>27</v>
      </c>
      <c r="C11" s="628"/>
      <c r="D11" s="628"/>
      <c r="E11" s="629"/>
      <c r="F11" s="876" t="s">
        <v>237</v>
      </c>
      <c r="G11" s="914"/>
      <c r="H11" s="914"/>
      <c r="I11" s="915"/>
      <c r="J11" s="28"/>
      <c r="K11" s="29"/>
      <c r="L11" s="29"/>
      <c r="M11" s="30"/>
      <c r="N11" s="961"/>
      <c r="O11" s="960"/>
      <c r="P11" s="960"/>
      <c r="Q11" s="960"/>
      <c r="R11" s="960"/>
      <c r="S11" s="302"/>
      <c r="T11" s="941" t="s">
        <v>238</v>
      </c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3"/>
      <c r="AG11" s="294"/>
      <c r="AH11" s="292"/>
      <c r="AI11" s="292"/>
      <c r="AJ11" s="292"/>
      <c r="AK11" s="292"/>
      <c r="AL11" s="244"/>
      <c r="AM11" s="245"/>
      <c r="AN11" s="108"/>
    </row>
    <row r="12" spans="1:40" ht="15.95" customHeight="1" x14ac:dyDescent="0.15">
      <c r="A12" s="631"/>
      <c r="B12" s="287"/>
      <c r="C12" s="288"/>
      <c r="D12" s="288"/>
      <c r="E12" s="289"/>
      <c r="F12" s="242"/>
      <c r="G12" s="281"/>
      <c r="H12" s="281"/>
      <c r="I12" s="243"/>
      <c r="J12" s="947" t="s">
        <v>220</v>
      </c>
      <c r="K12" s="948"/>
      <c r="L12" s="948"/>
      <c r="M12" s="949"/>
      <c r="N12" s="329"/>
      <c r="O12" s="330"/>
      <c r="P12" s="330"/>
      <c r="Q12" s="330"/>
      <c r="R12" s="330"/>
      <c r="S12" s="331"/>
      <c r="T12" s="331"/>
      <c r="U12" s="331"/>
      <c r="V12" s="330"/>
      <c r="W12" s="331"/>
      <c r="X12" s="331"/>
      <c r="Y12" s="331"/>
      <c r="Z12" s="331"/>
      <c r="AA12" s="332"/>
      <c r="AB12" s="331"/>
      <c r="AC12" s="331"/>
      <c r="AD12" s="331"/>
      <c r="AE12" s="331"/>
      <c r="AF12" s="333"/>
      <c r="AG12" s="246"/>
      <c r="AH12" s="292"/>
      <c r="AI12" s="292"/>
      <c r="AJ12" s="292"/>
      <c r="AK12" s="292"/>
      <c r="AL12" s="244"/>
      <c r="AM12" s="245"/>
      <c r="AN12" s="108"/>
    </row>
    <row r="13" spans="1:40" ht="15.95" customHeight="1" x14ac:dyDescent="0.15">
      <c r="A13" s="631"/>
      <c r="B13" s="287"/>
      <c r="C13" s="288"/>
      <c r="D13" s="288"/>
      <c r="E13" s="289"/>
      <c r="F13" s="242"/>
      <c r="G13" s="281"/>
      <c r="H13" s="281"/>
      <c r="I13" s="243"/>
      <c r="J13" s="326"/>
      <c r="K13" s="327"/>
      <c r="L13" s="327"/>
      <c r="M13" s="328"/>
      <c r="N13" s="334"/>
      <c r="O13" s="859" t="s">
        <v>258</v>
      </c>
      <c r="P13" s="860"/>
      <c r="Q13" s="860"/>
      <c r="R13" s="860"/>
      <c r="S13" s="860"/>
      <c r="T13" s="860"/>
      <c r="U13" s="860"/>
      <c r="V13" s="860"/>
      <c r="W13" s="860"/>
      <c r="X13" s="353"/>
      <c r="Y13" s="950" t="s">
        <v>259</v>
      </c>
      <c r="Z13" s="860"/>
      <c r="AA13" s="860"/>
      <c r="AB13" s="354"/>
      <c r="AC13" s="932" t="s">
        <v>260</v>
      </c>
      <c r="AD13" s="932"/>
      <c r="AE13" s="933"/>
      <c r="AF13" s="335"/>
      <c r="AG13" s="246"/>
      <c r="AH13" s="292"/>
      <c r="AI13" s="292"/>
      <c r="AJ13" s="292"/>
      <c r="AK13" s="292"/>
      <c r="AL13" s="244"/>
      <c r="AM13" s="245"/>
      <c r="AN13" s="108"/>
    </row>
    <row r="14" spans="1:40" ht="15.95" customHeight="1" x14ac:dyDescent="0.15">
      <c r="A14" s="631"/>
      <c r="B14" s="287"/>
      <c r="C14" s="288"/>
      <c r="D14" s="288"/>
      <c r="E14" s="289"/>
      <c r="F14" s="242"/>
      <c r="G14" s="281"/>
      <c r="H14" s="281"/>
      <c r="I14" s="243"/>
      <c r="J14" s="326"/>
      <c r="K14" s="327"/>
      <c r="L14" s="327"/>
      <c r="M14" s="328"/>
      <c r="N14" s="336"/>
      <c r="O14" s="860"/>
      <c r="P14" s="860"/>
      <c r="Q14" s="860"/>
      <c r="R14" s="860"/>
      <c r="S14" s="860"/>
      <c r="T14" s="860"/>
      <c r="U14" s="860"/>
      <c r="V14" s="860"/>
      <c r="W14" s="860"/>
      <c r="X14" s="352"/>
      <c r="Y14" s="950"/>
      <c r="Z14" s="860"/>
      <c r="AA14" s="860"/>
      <c r="AB14" s="355"/>
      <c r="AC14" s="934"/>
      <c r="AD14" s="934"/>
      <c r="AE14" s="935"/>
      <c r="AF14" s="335"/>
      <c r="AG14" s="246"/>
      <c r="AH14" s="292"/>
      <c r="AI14" s="292"/>
      <c r="AJ14" s="292"/>
      <c r="AK14" s="292"/>
      <c r="AL14" s="244"/>
      <c r="AM14" s="245"/>
      <c r="AN14" s="108"/>
    </row>
    <row r="15" spans="1:40" ht="15.95" customHeight="1" x14ac:dyDescent="0.15">
      <c r="A15" s="631"/>
      <c r="B15" s="287"/>
      <c r="C15" s="288"/>
      <c r="D15" s="288"/>
      <c r="E15" s="289"/>
      <c r="F15" s="242"/>
      <c r="G15" s="281"/>
      <c r="H15" s="281"/>
      <c r="I15" s="243"/>
      <c r="J15" s="326"/>
      <c r="K15" s="327"/>
      <c r="L15" s="327"/>
      <c r="M15" s="328"/>
      <c r="N15" s="336"/>
      <c r="O15" s="859" t="s">
        <v>261</v>
      </c>
      <c r="P15" s="859"/>
      <c r="Q15" s="859"/>
      <c r="R15" s="859" t="s">
        <v>262</v>
      </c>
      <c r="S15" s="860"/>
      <c r="T15" s="860"/>
      <c r="U15" s="860"/>
      <c r="V15" s="860" t="s">
        <v>263</v>
      </c>
      <c r="W15" s="860"/>
      <c r="X15" s="927" t="s">
        <v>264</v>
      </c>
      <c r="Y15" s="927"/>
      <c r="Z15" s="927"/>
      <c r="AA15" s="927"/>
      <c r="AB15" s="927" t="s">
        <v>265</v>
      </c>
      <c r="AC15" s="927"/>
      <c r="AD15" s="927"/>
      <c r="AE15" s="927"/>
      <c r="AF15" s="335"/>
      <c r="AG15" s="246"/>
      <c r="AH15" s="292"/>
      <c r="AI15" s="292"/>
      <c r="AJ15" s="292"/>
      <c r="AK15" s="292"/>
      <c r="AL15" s="244"/>
      <c r="AM15" s="245"/>
      <c r="AN15" s="108"/>
    </row>
    <row r="16" spans="1:40" ht="15.95" customHeight="1" x14ac:dyDescent="0.15">
      <c r="A16" s="631"/>
      <c r="B16" s="287"/>
      <c r="C16" s="288"/>
      <c r="D16" s="288"/>
      <c r="E16" s="289"/>
      <c r="F16" s="242"/>
      <c r="G16" s="281"/>
      <c r="H16" s="281"/>
      <c r="I16" s="243"/>
      <c r="J16" s="326"/>
      <c r="K16" s="327"/>
      <c r="L16" s="327"/>
      <c r="M16" s="328"/>
      <c r="N16" s="336"/>
      <c r="O16" s="859"/>
      <c r="P16" s="859"/>
      <c r="Q16" s="859"/>
      <c r="R16" s="860"/>
      <c r="S16" s="860"/>
      <c r="T16" s="860"/>
      <c r="U16" s="860"/>
      <c r="V16" s="860" t="s">
        <v>266</v>
      </c>
      <c r="W16" s="860"/>
      <c r="X16" s="927" t="s">
        <v>267</v>
      </c>
      <c r="Y16" s="927"/>
      <c r="Z16" s="927"/>
      <c r="AA16" s="927"/>
      <c r="AB16" s="927" t="s">
        <v>268</v>
      </c>
      <c r="AC16" s="927"/>
      <c r="AD16" s="927"/>
      <c r="AE16" s="927"/>
      <c r="AF16" s="335"/>
      <c r="AG16" s="246"/>
      <c r="AH16" s="292"/>
      <c r="AI16" s="292"/>
      <c r="AJ16" s="292"/>
      <c r="AK16" s="292"/>
      <c r="AL16" s="244"/>
      <c r="AM16" s="245"/>
      <c r="AN16" s="108"/>
    </row>
    <row r="17" spans="1:40" ht="15.95" customHeight="1" x14ac:dyDescent="0.15">
      <c r="A17" s="631"/>
      <c r="B17" s="287"/>
      <c r="C17" s="288"/>
      <c r="D17" s="288"/>
      <c r="E17" s="289"/>
      <c r="F17" s="242"/>
      <c r="G17" s="281"/>
      <c r="H17" s="281"/>
      <c r="I17" s="243"/>
      <c r="J17" s="326"/>
      <c r="K17" s="327"/>
      <c r="L17" s="327"/>
      <c r="M17" s="328"/>
      <c r="N17" s="336"/>
      <c r="O17" s="859"/>
      <c r="P17" s="859"/>
      <c r="Q17" s="859"/>
      <c r="R17" s="859" t="s">
        <v>269</v>
      </c>
      <c r="S17" s="860"/>
      <c r="T17" s="860"/>
      <c r="U17" s="860"/>
      <c r="V17" s="860" t="s">
        <v>263</v>
      </c>
      <c r="W17" s="860"/>
      <c r="X17" s="927" t="s">
        <v>265</v>
      </c>
      <c r="Y17" s="927"/>
      <c r="Z17" s="927"/>
      <c r="AA17" s="927"/>
      <c r="AB17" s="927" t="s">
        <v>270</v>
      </c>
      <c r="AC17" s="927"/>
      <c r="AD17" s="927"/>
      <c r="AE17" s="927"/>
      <c r="AF17" s="335"/>
      <c r="AG17" s="246"/>
      <c r="AH17" s="292"/>
      <c r="AI17" s="292"/>
      <c r="AJ17" s="292"/>
      <c r="AK17" s="292"/>
      <c r="AL17" s="244"/>
      <c r="AM17" s="245"/>
      <c r="AN17" s="108"/>
    </row>
    <row r="18" spans="1:40" ht="15.95" customHeight="1" x14ac:dyDescent="0.15">
      <c r="A18" s="631"/>
      <c r="B18" s="287"/>
      <c r="C18" s="288"/>
      <c r="D18" s="288"/>
      <c r="E18" s="289"/>
      <c r="F18" s="242"/>
      <c r="G18" s="281"/>
      <c r="H18" s="281"/>
      <c r="I18" s="243"/>
      <c r="J18" s="326"/>
      <c r="K18" s="327"/>
      <c r="L18" s="327"/>
      <c r="M18" s="328"/>
      <c r="N18" s="336"/>
      <c r="O18" s="859"/>
      <c r="P18" s="859"/>
      <c r="Q18" s="859"/>
      <c r="R18" s="860"/>
      <c r="S18" s="860"/>
      <c r="T18" s="860"/>
      <c r="U18" s="860"/>
      <c r="V18" s="860" t="s">
        <v>266</v>
      </c>
      <c r="W18" s="860"/>
      <c r="X18" s="927" t="s">
        <v>268</v>
      </c>
      <c r="Y18" s="927"/>
      <c r="Z18" s="927"/>
      <c r="AA18" s="927"/>
      <c r="AB18" s="927" t="s">
        <v>271</v>
      </c>
      <c r="AC18" s="927"/>
      <c r="AD18" s="927"/>
      <c r="AE18" s="927"/>
      <c r="AF18" s="335"/>
      <c r="AG18" s="246"/>
      <c r="AH18" s="292"/>
      <c r="AI18" s="292"/>
      <c r="AJ18" s="292"/>
      <c r="AK18" s="292"/>
      <c r="AL18" s="244"/>
      <c r="AM18" s="245"/>
      <c r="AN18" s="108"/>
    </row>
    <row r="19" spans="1:40" ht="15.95" customHeight="1" x14ac:dyDescent="0.15">
      <c r="A19" s="631"/>
      <c r="B19" s="287"/>
      <c r="C19" s="288"/>
      <c r="D19" s="288"/>
      <c r="E19" s="289"/>
      <c r="F19" s="242"/>
      <c r="G19" s="281"/>
      <c r="H19" s="281"/>
      <c r="I19" s="243"/>
      <c r="J19" s="326"/>
      <c r="K19" s="327"/>
      <c r="L19" s="327"/>
      <c r="M19" s="328"/>
      <c r="N19" s="336"/>
      <c r="O19" s="859" t="s">
        <v>272</v>
      </c>
      <c r="P19" s="859"/>
      <c r="Q19" s="859"/>
      <c r="R19" s="859" t="s">
        <v>273</v>
      </c>
      <c r="S19" s="860"/>
      <c r="T19" s="860"/>
      <c r="U19" s="860"/>
      <c r="V19" s="860"/>
      <c r="W19" s="860"/>
      <c r="X19" s="927" t="s">
        <v>274</v>
      </c>
      <c r="Y19" s="927"/>
      <c r="Z19" s="927"/>
      <c r="AA19" s="927"/>
      <c r="AB19" s="927" t="s">
        <v>275</v>
      </c>
      <c r="AC19" s="927"/>
      <c r="AD19" s="927"/>
      <c r="AE19" s="927"/>
      <c r="AF19" s="335"/>
      <c r="AG19" s="246"/>
      <c r="AH19" s="292"/>
      <c r="AI19" s="292"/>
      <c r="AJ19" s="292"/>
      <c r="AK19" s="292"/>
      <c r="AL19" s="244"/>
      <c r="AM19" s="245"/>
      <c r="AN19" s="108"/>
    </row>
    <row r="20" spans="1:40" ht="15.95" customHeight="1" x14ac:dyDescent="0.15">
      <c r="A20" s="631"/>
      <c r="B20" s="287"/>
      <c r="C20" s="288"/>
      <c r="D20" s="288"/>
      <c r="E20" s="289"/>
      <c r="F20" s="242"/>
      <c r="G20" s="281"/>
      <c r="H20" s="281"/>
      <c r="I20" s="243"/>
      <c r="J20" s="326"/>
      <c r="K20" s="327"/>
      <c r="L20" s="327"/>
      <c r="M20" s="328"/>
      <c r="N20" s="336"/>
      <c r="O20" s="859"/>
      <c r="P20" s="859"/>
      <c r="Q20" s="859"/>
      <c r="R20" s="860"/>
      <c r="S20" s="860"/>
      <c r="T20" s="860"/>
      <c r="U20" s="860"/>
      <c r="V20" s="860"/>
      <c r="W20" s="860"/>
      <c r="X20" s="927"/>
      <c r="Y20" s="927"/>
      <c r="Z20" s="927"/>
      <c r="AA20" s="927"/>
      <c r="AB20" s="927"/>
      <c r="AC20" s="927"/>
      <c r="AD20" s="927"/>
      <c r="AE20" s="927"/>
      <c r="AF20" s="335"/>
      <c r="AG20" s="246"/>
      <c r="AH20" s="292"/>
      <c r="AI20" s="292"/>
      <c r="AJ20" s="292"/>
      <c r="AK20" s="292"/>
      <c r="AL20" s="244"/>
      <c r="AM20" s="245"/>
      <c r="AN20" s="108"/>
    </row>
    <row r="21" spans="1:40" ht="15.95" customHeight="1" x14ac:dyDescent="0.15">
      <c r="A21" s="631"/>
      <c r="B21" s="287"/>
      <c r="C21" s="288"/>
      <c r="D21" s="288"/>
      <c r="E21" s="289"/>
      <c r="F21" s="242"/>
      <c r="G21" s="281"/>
      <c r="H21" s="281"/>
      <c r="I21" s="243"/>
      <c r="J21" s="326"/>
      <c r="K21" s="327"/>
      <c r="L21" s="327"/>
      <c r="M21" s="328"/>
      <c r="N21" s="336"/>
      <c r="O21" s="859"/>
      <c r="P21" s="859"/>
      <c r="Q21" s="859"/>
      <c r="R21" s="859" t="s">
        <v>276</v>
      </c>
      <c r="S21" s="860"/>
      <c r="T21" s="860"/>
      <c r="U21" s="860"/>
      <c r="V21" s="860"/>
      <c r="W21" s="860"/>
      <c r="X21" s="927" t="s">
        <v>277</v>
      </c>
      <c r="Y21" s="927"/>
      <c r="Z21" s="927"/>
      <c r="AA21" s="927"/>
      <c r="AB21" s="927" t="s">
        <v>278</v>
      </c>
      <c r="AC21" s="927"/>
      <c r="AD21" s="927"/>
      <c r="AE21" s="927"/>
      <c r="AF21" s="335"/>
      <c r="AG21" s="246"/>
      <c r="AH21" s="292"/>
      <c r="AI21" s="292"/>
      <c r="AJ21" s="292"/>
      <c r="AK21" s="292"/>
      <c r="AL21" s="244"/>
      <c r="AM21" s="245"/>
      <c r="AN21" s="108"/>
    </row>
    <row r="22" spans="1:40" ht="15.95" customHeight="1" x14ac:dyDescent="0.15">
      <c r="A22" s="631"/>
      <c r="B22" s="287"/>
      <c r="C22" s="288"/>
      <c r="D22" s="288"/>
      <c r="E22" s="289"/>
      <c r="F22" s="242"/>
      <c r="G22" s="281"/>
      <c r="H22" s="281"/>
      <c r="I22" s="243"/>
      <c r="J22" s="326"/>
      <c r="K22" s="327"/>
      <c r="L22" s="327"/>
      <c r="M22" s="328"/>
      <c r="N22" s="336"/>
      <c r="O22" s="859"/>
      <c r="P22" s="859"/>
      <c r="Q22" s="859"/>
      <c r="R22" s="860"/>
      <c r="S22" s="860"/>
      <c r="T22" s="860"/>
      <c r="U22" s="860"/>
      <c r="V22" s="860"/>
      <c r="W22" s="860"/>
      <c r="X22" s="927"/>
      <c r="Y22" s="927"/>
      <c r="Z22" s="927"/>
      <c r="AA22" s="927"/>
      <c r="AB22" s="927"/>
      <c r="AC22" s="927"/>
      <c r="AD22" s="927"/>
      <c r="AE22" s="927"/>
      <c r="AF22" s="335"/>
      <c r="AG22" s="246"/>
      <c r="AH22" s="292"/>
      <c r="AI22" s="292"/>
      <c r="AJ22" s="292"/>
      <c r="AK22" s="292"/>
      <c r="AL22" s="244"/>
      <c r="AM22" s="245"/>
      <c r="AN22" s="108"/>
    </row>
    <row r="23" spans="1:40" ht="15.95" customHeight="1" x14ac:dyDescent="0.15">
      <c r="A23" s="631"/>
      <c r="B23" s="287"/>
      <c r="C23" s="288"/>
      <c r="D23" s="288"/>
      <c r="E23" s="289"/>
      <c r="F23" s="242"/>
      <c r="G23" s="281"/>
      <c r="H23" s="281"/>
      <c r="I23" s="243"/>
      <c r="J23" s="326"/>
      <c r="K23" s="327"/>
      <c r="L23" s="327"/>
      <c r="M23" s="328"/>
      <c r="N23" s="336"/>
      <c r="O23" s="337" t="s">
        <v>279</v>
      </c>
      <c r="P23" s="856" t="s">
        <v>280</v>
      </c>
      <c r="Q23" s="856"/>
      <c r="R23" s="856"/>
      <c r="S23" s="856"/>
      <c r="T23" s="856"/>
      <c r="U23" s="856"/>
      <c r="V23" s="856"/>
      <c r="W23" s="856"/>
      <c r="X23" s="856"/>
      <c r="Y23" s="856"/>
      <c r="Z23" s="856"/>
      <c r="AA23" s="856"/>
      <c r="AB23" s="856"/>
      <c r="AC23" s="856"/>
      <c r="AD23" s="856"/>
      <c r="AE23" s="336"/>
      <c r="AF23" s="335"/>
      <c r="AG23" s="246"/>
      <c r="AH23" s="292"/>
      <c r="AI23" s="292"/>
      <c r="AJ23" s="292"/>
      <c r="AK23" s="292"/>
      <c r="AL23" s="244"/>
      <c r="AM23" s="245"/>
      <c r="AN23" s="108"/>
    </row>
    <row r="24" spans="1:40" ht="15.95" customHeight="1" x14ac:dyDescent="0.15">
      <c r="A24" s="631"/>
      <c r="B24" s="287"/>
      <c r="C24" s="288"/>
      <c r="D24" s="288"/>
      <c r="E24" s="289"/>
      <c r="F24" s="242"/>
      <c r="G24" s="281"/>
      <c r="H24" s="281"/>
      <c r="I24" s="243"/>
      <c r="J24" s="326"/>
      <c r="K24" s="327"/>
      <c r="L24" s="327"/>
      <c r="M24" s="328"/>
      <c r="N24" s="338"/>
      <c r="O24" s="339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340"/>
      <c r="AF24" s="341"/>
      <c r="AG24" s="246"/>
      <c r="AH24" s="292"/>
      <c r="AI24" s="292"/>
      <c r="AJ24" s="292"/>
      <c r="AK24" s="292"/>
      <c r="AL24" s="244"/>
      <c r="AM24" s="245"/>
      <c r="AN24" s="108"/>
    </row>
    <row r="25" spans="1:40" ht="15.95" customHeight="1" x14ac:dyDescent="0.15">
      <c r="A25" s="631"/>
      <c r="B25" s="287"/>
      <c r="C25" s="288"/>
      <c r="D25" s="288"/>
      <c r="E25" s="289"/>
      <c r="F25" s="965" t="s">
        <v>221</v>
      </c>
      <c r="G25" s="966"/>
      <c r="H25" s="966"/>
      <c r="I25" s="967"/>
      <c r="J25" s="968" t="s">
        <v>222</v>
      </c>
      <c r="K25" s="969"/>
      <c r="L25" s="969"/>
      <c r="M25" s="970"/>
      <c r="N25" s="295"/>
      <c r="O25" s="861" t="s">
        <v>281</v>
      </c>
      <c r="P25" s="861"/>
      <c r="Q25" s="861"/>
      <c r="R25" s="861"/>
      <c r="S25" s="343" t="s">
        <v>283</v>
      </c>
      <c r="T25" s="344" t="s">
        <v>239</v>
      </c>
      <c r="U25" s="344"/>
      <c r="V25" s="332"/>
      <c r="W25" s="332"/>
      <c r="X25" s="345" t="s">
        <v>284</v>
      </c>
      <c r="Y25" s="862"/>
      <c r="Z25" s="862"/>
      <c r="AA25" s="862"/>
      <c r="AB25" s="862"/>
      <c r="AC25" s="862"/>
      <c r="AD25" s="346" t="s">
        <v>286</v>
      </c>
      <c r="AE25" s="346"/>
      <c r="AF25" s="342"/>
      <c r="AG25" s="247"/>
      <c r="AH25" s="248"/>
      <c r="AI25" s="248"/>
      <c r="AJ25" s="248"/>
      <c r="AK25" s="248"/>
      <c r="AL25" s="244"/>
      <c r="AM25" s="245"/>
      <c r="AN25" s="108"/>
    </row>
    <row r="26" spans="1:40" ht="15.95" customHeight="1" x14ac:dyDescent="0.15">
      <c r="A26" s="631"/>
      <c r="B26" s="63" t="s">
        <v>28</v>
      </c>
      <c r="C26" s="17"/>
      <c r="D26" s="17"/>
      <c r="E26" s="8"/>
      <c r="F26" s="974" t="s">
        <v>223</v>
      </c>
      <c r="G26" s="975"/>
      <c r="H26" s="975"/>
      <c r="I26" s="976"/>
      <c r="J26" s="971"/>
      <c r="K26" s="972"/>
      <c r="L26" s="972"/>
      <c r="M26" s="973"/>
      <c r="N26" s="303"/>
      <c r="O26" s="863" t="s">
        <v>287</v>
      </c>
      <c r="P26" s="863"/>
      <c r="Q26" s="863"/>
      <c r="R26" s="863"/>
      <c r="S26" s="347" t="s">
        <v>282</v>
      </c>
      <c r="T26" s="348" t="s">
        <v>239</v>
      </c>
      <c r="U26" s="348"/>
      <c r="V26" s="349"/>
      <c r="W26" s="349"/>
      <c r="X26" s="350" t="s">
        <v>288</v>
      </c>
      <c r="Y26" s="858"/>
      <c r="Z26" s="858"/>
      <c r="AA26" s="858"/>
      <c r="AB26" s="858"/>
      <c r="AC26" s="858"/>
      <c r="AD26" s="351" t="s">
        <v>285</v>
      </c>
      <c r="AE26" s="351"/>
      <c r="AF26" s="290"/>
      <c r="AG26" s="247"/>
      <c r="AH26" s="248"/>
      <c r="AI26" s="248"/>
      <c r="AJ26" s="248"/>
      <c r="AK26" s="257"/>
      <c r="AL26" s="244"/>
      <c r="AM26" s="245"/>
      <c r="AN26" s="108"/>
    </row>
    <row r="27" spans="1:40" ht="15.95" customHeight="1" x14ac:dyDescent="0.15">
      <c r="A27" s="631"/>
      <c r="B27" s="10"/>
      <c r="C27" s="11"/>
      <c r="D27" s="11"/>
      <c r="E27" s="12"/>
      <c r="F27" s="238"/>
      <c r="G27" s="239"/>
      <c r="H27" s="239"/>
      <c r="I27" s="240"/>
      <c r="J27" s="885" t="s">
        <v>224</v>
      </c>
      <c r="K27" s="886"/>
      <c r="L27" s="886"/>
      <c r="M27" s="887"/>
      <c r="N27" s="295"/>
      <c r="O27" s="894" t="s">
        <v>225</v>
      </c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6"/>
      <c r="AG27" s="245"/>
      <c r="AH27" s="245"/>
      <c r="AI27" s="245"/>
      <c r="AJ27" s="245"/>
      <c r="AK27" s="257"/>
      <c r="AL27" s="244"/>
      <c r="AM27" s="245"/>
      <c r="AN27" s="108"/>
    </row>
    <row r="28" spans="1:40" ht="15.95" customHeight="1" x14ac:dyDescent="0.15">
      <c r="A28" s="631"/>
      <c r="B28" s="19"/>
      <c r="C28" s="17"/>
      <c r="D28" s="17"/>
      <c r="E28" s="8"/>
      <c r="F28" s="252"/>
      <c r="G28" s="283"/>
      <c r="H28" s="283"/>
      <c r="I28" s="253"/>
      <c r="J28" s="888"/>
      <c r="K28" s="889"/>
      <c r="L28" s="889"/>
      <c r="M28" s="890"/>
      <c r="N28" s="295"/>
      <c r="O28" s="911" t="s">
        <v>226</v>
      </c>
      <c r="P28" s="912"/>
      <c r="Q28" s="912"/>
      <c r="R28" s="912"/>
      <c r="S28" s="912"/>
      <c r="T28" s="912"/>
      <c r="U28" s="912"/>
      <c r="V28" s="912"/>
      <c r="W28" s="912"/>
      <c r="X28" s="912"/>
      <c r="Y28" s="912"/>
      <c r="Z28" s="912"/>
      <c r="AA28" s="912"/>
      <c r="AB28" s="912"/>
      <c r="AC28" s="912"/>
      <c r="AD28" s="912"/>
      <c r="AE28" s="912"/>
      <c r="AF28" s="913"/>
      <c r="AG28" s="245"/>
      <c r="AH28" s="245"/>
      <c r="AI28" s="245"/>
      <c r="AJ28" s="245"/>
      <c r="AK28" s="257"/>
      <c r="AL28" s="244"/>
      <c r="AM28" s="245"/>
      <c r="AN28" s="108"/>
    </row>
    <row r="29" spans="1:40" ht="15.95" customHeight="1" x14ac:dyDescent="0.15">
      <c r="A29" s="631"/>
      <c r="B29" s="50"/>
      <c r="C29" s="11"/>
      <c r="D29" s="11"/>
      <c r="E29" s="12"/>
      <c r="F29" s="876" t="s">
        <v>227</v>
      </c>
      <c r="G29" s="914"/>
      <c r="H29" s="914"/>
      <c r="I29" s="915"/>
      <c r="J29" s="888"/>
      <c r="K29" s="889"/>
      <c r="L29" s="889"/>
      <c r="M29" s="890"/>
      <c r="N29" s="295"/>
      <c r="O29" s="911" t="s">
        <v>228</v>
      </c>
      <c r="P29" s="912"/>
      <c r="Q29" s="912"/>
      <c r="R29" s="912"/>
      <c r="S29" s="912"/>
      <c r="T29" s="912"/>
      <c r="U29" s="912"/>
      <c r="V29" s="912"/>
      <c r="W29" s="912"/>
      <c r="X29" s="912"/>
      <c r="Y29" s="912"/>
      <c r="Z29" s="912"/>
      <c r="AA29" s="912"/>
      <c r="AB29" s="912"/>
      <c r="AC29" s="912"/>
      <c r="AD29" s="912"/>
      <c r="AE29" s="912"/>
      <c r="AF29" s="913"/>
      <c r="AG29" s="254"/>
      <c r="AH29" s="255"/>
      <c r="AI29" s="255"/>
      <c r="AJ29" s="254"/>
      <c r="AK29" s="257"/>
      <c r="AL29" s="244"/>
      <c r="AM29" s="245"/>
      <c r="AN29" s="108"/>
    </row>
    <row r="30" spans="1:40" ht="15.95" customHeight="1" x14ac:dyDescent="0.15">
      <c r="A30" s="631"/>
      <c r="B30" s="19"/>
      <c r="C30" s="17"/>
      <c r="D30" s="17"/>
      <c r="E30" s="8"/>
      <c r="F30" s="876" t="s">
        <v>240</v>
      </c>
      <c r="G30" s="914"/>
      <c r="H30" s="914"/>
      <c r="I30" s="915"/>
      <c r="J30" s="891"/>
      <c r="K30" s="892"/>
      <c r="L30" s="892"/>
      <c r="M30" s="893"/>
      <c r="N30" s="916" t="s">
        <v>241</v>
      </c>
      <c r="O30" s="917"/>
      <c r="P30" s="917"/>
      <c r="Q30" s="917"/>
      <c r="R30" s="917"/>
      <c r="S30" s="917"/>
      <c r="T30" s="917"/>
      <c r="U30" s="917"/>
      <c r="V30" s="917"/>
      <c r="W30" s="917"/>
      <c r="X30" s="917"/>
      <c r="Y30" s="917"/>
      <c r="Z30" s="917"/>
      <c r="AA30" s="917"/>
      <c r="AB30" s="917"/>
      <c r="AC30" s="917"/>
      <c r="AD30" s="917"/>
      <c r="AE30" s="917"/>
      <c r="AF30" s="918"/>
      <c r="AG30" s="256"/>
      <c r="AH30" s="257"/>
      <c r="AI30" s="257"/>
      <c r="AJ30" s="257"/>
      <c r="AK30" s="257"/>
      <c r="AL30" s="244"/>
      <c r="AM30" s="245"/>
      <c r="AN30" s="108"/>
    </row>
    <row r="31" spans="1:40" ht="15.95" customHeight="1" x14ac:dyDescent="0.15">
      <c r="A31" s="631"/>
      <c r="B31" s="19"/>
      <c r="C31" s="17"/>
      <c r="D31" s="17"/>
      <c r="E31" s="8"/>
      <c r="F31" s="252"/>
      <c r="G31" s="283"/>
      <c r="H31" s="283"/>
      <c r="I31" s="253"/>
      <c r="J31" s="897" t="s">
        <v>229</v>
      </c>
      <c r="K31" s="898"/>
      <c r="L31" s="898"/>
      <c r="M31" s="899"/>
      <c r="N31" s="295"/>
      <c r="O31" s="919" t="s">
        <v>230</v>
      </c>
      <c r="P31" s="920"/>
      <c r="Q31" s="920"/>
      <c r="R31" s="920"/>
      <c r="S31" s="258"/>
      <c r="T31" s="295"/>
      <c r="U31" s="921" t="s">
        <v>17</v>
      </c>
      <c r="V31" s="922"/>
      <c r="W31" s="922"/>
      <c r="X31" s="922"/>
      <c r="Y31" s="922"/>
      <c r="Z31" s="922"/>
      <c r="AA31" s="922"/>
      <c r="AB31" s="922"/>
      <c r="AC31" s="922"/>
      <c r="AD31" s="922"/>
      <c r="AE31" s="922"/>
      <c r="AF31" s="923"/>
      <c r="AG31" s="247"/>
      <c r="AH31" s="257"/>
      <c r="AI31" s="257"/>
      <c r="AJ31" s="257"/>
      <c r="AK31" s="257"/>
      <c r="AL31" s="244"/>
      <c r="AM31" s="245"/>
      <c r="AN31" s="108"/>
    </row>
    <row r="32" spans="1:40" ht="15.95" customHeight="1" x14ac:dyDescent="0.15">
      <c r="A32" s="631"/>
      <c r="B32" s="19"/>
      <c r="C32" s="17"/>
      <c r="D32" s="17"/>
      <c r="E32" s="8"/>
      <c r="F32" s="259"/>
      <c r="G32" s="260"/>
      <c r="H32" s="260"/>
      <c r="I32" s="261"/>
      <c r="J32" s="897" t="s">
        <v>231</v>
      </c>
      <c r="K32" s="898"/>
      <c r="L32" s="898"/>
      <c r="M32" s="899"/>
      <c r="N32" s="295"/>
      <c r="O32" s="924" t="s">
        <v>242</v>
      </c>
      <c r="P32" s="922"/>
      <c r="Q32" s="922"/>
      <c r="R32" s="922"/>
      <c r="S32" s="262"/>
      <c r="T32" s="295"/>
      <c r="U32" s="921" t="s">
        <v>17</v>
      </c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3"/>
      <c r="AG32" s="247"/>
      <c r="AH32" s="257"/>
      <c r="AI32" s="257"/>
      <c r="AJ32" s="257"/>
      <c r="AK32" s="257"/>
      <c r="AL32" s="244"/>
      <c r="AM32" s="245"/>
      <c r="AN32" s="108"/>
    </row>
    <row r="33" spans="1:40" ht="15.95" customHeight="1" x14ac:dyDescent="0.15">
      <c r="A33" s="631"/>
      <c r="B33" s="19"/>
      <c r="C33" s="17"/>
      <c r="D33" s="17"/>
      <c r="E33" s="8"/>
      <c r="F33" s="947" t="s">
        <v>232</v>
      </c>
      <c r="G33" s="962"/>
      <c r="H33" s="962"/>
      <c r="I33" s="963"/>
      <c r="J33" s="864" t="s">
        <v>243</v>
      </c>
      <c r="K33" s="948"/>
      <c r="L33" s="948"/>
      <c r="M33" s="949"/>
      <c r="N33" s="900" t="s">
        <v>244</v>
      </c>
      <c r="O33" s="901"/>
      <c r="P33" s="901"/>
      <c r="Q33" s="901"/>
      <c r="R33" s="901"/>
      <c r="S33" s="901"/>
      <c r="T33" s="901"/>
      <c r="U33" s="901"/>
      <c r="V33" s="901"/>
      <c r="W33" s="901"/>
      <c r="X33" s="901"/>
      <c r="Y33" s="901"/>
      <c r="Z33" s="901"/>
      <c r="AA33" s="901"/>
      <c r="AB33" s="901"/>
      <c r="AC33" s="901"/>
      <c r="AD33" s="901"/>
      <c r="AE33" s="901"/>
      <c r="AF33" s="902"/>
      <c r="AG33" s="247"/>
      <c r="AH33" s="257"/>
      <c r="AI33" s="257"/>
      <c r="AJ33" s="257"/>
      <c r="AK33" s="257"/>
      <c r="AL33" s="244"/>
      <c r="AM33" s="245"/>
      <c r="AN33" s="108"/>
    </row>
    <row r="34" spans="1:40" ht="15.95" customHeight="1" thickBot="1" x14ac:dyDescent="0.2">
      <c r="A34" s="713"/>
      <c r="B34" s="45"/>
      <c r="C34" s="40"/>
      <c r="D34" s="40"/>
      <c r="E34" s="41"/>
      <c r="F34" s="964"/>
      <c r="G34" s="909"/>
      <c r="H34" s="909"/>
      <c r="I34" s="910"/>
      <c r="J34" s="903" t="s">
        <v>245</v>
      </c>
      <c r="K34" s="904"/>
      <c r="L34" s="904"/>
      <c r="M34" s="905"/>
      <c r="N34" s="297"/>
      <c r="O34" s="906" t="s">
        <v>233</v>
      </c>
      <c r="P34" s="907"/>
      <c r="Q34" s="907"/>
      <c r="R34" s="907"/>
      <c r="S34" s="907"/>
      <c r="T34" s="907"/>
      <c r="U34" s="907"/>
      <c r="V34" s="907"/>
      <c r="W34" s="291"/>
      <c r="X34" s="297"/>
      <c r="Y34" s="908" t="s">
        <v>17</v>
      </c>
      <c r="Z34" s="909"/>
      <c r="AA34" s="909"/>
      <c r="AB34" s="909"/>
      <c r="AC34" s="909"/>
      <c r="AD34" s="909"/>
      <c r="AE34" s="909"/>
      <c r="AF34" s="910"/>
      <c r="AG34" s="284"/>
      <c r="AH34" s="285"/>
      <c r="AI34" s="285"/>
      <c r="AJ34" s="285"/>
      <c r="AK34" s="285"/>
      <c r="AL34" s="300"/>
      <c r="AM34" s="286"/>
      <c r="AN34" s="149"/>
    </row>
    <row r="35" spans="1:40" ht="15.95" customHeight="1" x14ac:dyDescent="0.15">
      <c r="A35" s="630" t="s">
        <v>82</v>
      </c>
      <c r="B35" s="94" t="s">
        <v>13</v>
      </c>
      <c r="C35" s="9"/>
      <c r="D35" s="9"/>
      <c r="E35" s="9"/>
      <c r="F35" s="951" t="s">
        <v>118</v>
      </c>
      <c r="G35" s="952"/>
      <c r="H35" s="952"/>
      <c r="I35" s="953"/>
      <c r="J35" s="304"/>
      <c r="K35" s="305"/>
      <c r="L35" s="305"/>
      <c r="M35" s="306"/>
      <c r="N35" s="321" t="s">
        <v>246</v>
      </c>
      <c r="O35" s="265"/>
      <c r="P35" s="265"/>
      <c r="Q35" s="265"/>
      <c r="R35" s="81"/>
      <c r="S35" s="322" t="s">
        <v>248</v>
      </c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6"/>
      <c r="AG35" s="295"/>
      <c r="AH35" s="270" t="s">
        <v>215</v>
      </c>
      <c r="AI35" s="271"/>
      <c r="AJ35" s="271"/>
      <c r="AK35" s="272"/>
      <c r="AL35" s="81"/>
      <c r="AM35" s="81"/>
      <c r="AN35" s="280"/>
    </row>
    <row r="36" spans="1:40" ht="15.95" customHeight="1" x14ac:dyDescent="0.15">
      <c r="A36" s="631"/>
      <c r="B36" s="621" t="s">
        <v>7</v>
      </c>
      <c r="C36" s="622"/>
      <c r="D36" s="622"/>
      <c r="E36" s="623"/>
      <c r="F36" s="867"/>
      <c r="G36" s="868"/>
      <c r="H36" s="868"/>
      <c r="I36" s="869"/>
      <c r="J36" s="275"/>
      <c r="K36" s="61"/>
      <c r="L36" s="61"/>
      <c r="M36" s="241"/>
      <c r="N36" s="275"/>
      <c r="O36" s="61"/>
      <c r="P36" s="61"/>
      <c r="Q36" s="61"/>
      <c r="R36" s="77"/>
      <c r="S36" s="248" t="s">
        <v>250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241"/>
      <c r="AG36" s="295"/>
      <c r="AH36" s="248" t="s">
        <v>93</v>
      </c>
      <c r="AI36" s="61"/>
      <c r="AJ36" s="61"/>
      <c r="AK36" s="241"/>
      <c r="AL36" s="77"/>
      <c r="AM36" s="77"/>
      <c r="AN36" s="108"/>
    </row>
    <row r="37" spans="1:40" ht="15.95" customHeight="1" x14ac:dyDescent="0.15">
      <c r="A37" s="631"/>
      <c r="B37" s="627" t="s">
        <v>16</v>
      </c>
      <c r="C37" s="628"/>
      <c r="D37" s="628"/>
      <c r="E37" s="629"/>
      <c r="F37" s="867"/>
      <c r="G37" s="868"/>
      <c r="H37" s="868"/>
      <c r="I37" s="869"/>
      <c r="J37" s="876" t="s">
        <v>247</v>
      </c>
      <c r="K37" s="877"/>
      <c r="L37" s="877"/>
      <c r="M37" s="645"/>
      <c r="N37" s="275"/>
      <c r="O37" s="61"/>
      <c r="P37" s="61"/>
      <c r="Q37" s="61"/>
      <c r="R37" s="77"/>
      <c r="S37" s="248" t="s">
        <v>251</v>
      </c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241"/>
      <c r="AG37" s="295"/>
      <c r="AH37" s="248" t="s">
        <v>2</v>
      </c>
      <c r="AI37" s="61"/>
      <c r="AJ37" s="61"/>
      <c r="AK37" s="241"/>
      <c r="AL37" s="77"/>
      <c r="AM37" s="77"/>
      <c r="AN37" s="108"/>
    </row>
    <row r="38" spans="1:40" ht="15.95" customHeight="1" x14ac:dyDescent="0.15">
      <c r="A38" s="631"/>
      <c r="B38" s="6"/>
      <c r="C38" s="17"/>
      <c r="D38" s="17"/>
      <c r="E38" s="17"/>
      <c r="F38" s="867"/>
      <c r="G38" s="868"/>
      <c r="H38" s="868"/>
      <c r="I38" s="869"/>
      <c r="J38" s="876" t="s">
        <v>249</v>
      </c>
      <c r="K38" s="877"/>
      <c r="L38" s="877"/>
      <c r="M38" s="645"/>
      <c r="N38" s="275"/>
      <c r="O38" s="61"/>
      <c r="P38" s="61"/>
      <c r="Q38" s="61"/>
      <c r="R38" s="77"/>
      <c r="S38" s="319" t="s">
        <v>205</v>
      </c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241"/>
      <c r="AG38" s="295"/>
      <c r="AH38" s="375" t="s">
        <v>296</v>
      </c>
      <c r="AI38" s="323"/>
      <c r="AJ38" s="323"/>
      <c r="AK38" s="324"/>
      <c r="AL38" s="77"/>
      <c r="AM38" s="77"/>
      <c r="AN38" s="108"/>
    </row>
    <row r="39" spans="1:40" ht="15.95" customHeight="1" x14ac:dyDescent="0.15">
      <c r="A39" s="631"/>
      <c r="B39" s="376"/>
      <c r="C39" s="954" t="s">
        <v>166</v>
      </c>
      <c r="D39" s="954"/>
      <c r="E39" s="955"/>
      <c r="F39" s="867"/>
      <c r="G39" s="868"/>
      <c r="H39" s="868"/>
      <c r="I39" s="869"/>
      <c r="J39" s="275"/>
      <c r="K39" s="61"/>
      <c r="L39" s="61"/>
      <c r="M39" s="241"/>
      <c r="N39" s="275"/>
      <c r="O39" s="61"/>
      <c r="P39" s="61"/>
      <c r="Q39" s="61"/>
      <c r="R39" s="77"/>
      <c r="S39" s="325" t="s">
        <v>252</v>
      </c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241"/>
      <c r="AG39" s="295"/>
      <c r="AH39" s="292"/>
      <c r="AI39" s="292"/>
      <c r="AJ39" s="292"/>
      <c r="AK39" s="293"/>
      <c r="AL39" s="77"/>
      <c r="AM39" s="77"/>
      <c r="AN39" s="108"/>
    </row>
    <row r="40" spans="1:40" ht="15.95" customHeight="1" x14ac:dyDescent="0.15">
      <c r="A40" s="631"/>
      <c r="B40" s="376"/>
      <c r="C40" s="954" t="s">
        <v>167</v>
      </c>
      <c r="D40" s="954"/>
      <c r="E40" s="955"/>
      <c r="F40" s="867"/>
      <c r="G40" s="868"/>
      <c r="H40" s="868"/>
      <c r="I40" s="869"/>
      <c r="J40" s="275"/>
      <c r="K40" s="61"/>
      <c r="L40" s="61"/>
      <c r="M40" s="241"/>
      <c r="N40" s="275"/>
      <c r="O40" s="61"/>
      <c r="P40" s="61"/>
      <c r="Q40" s="61"/>
      <c r="R40" s="77"/>
      <c r="S40" s="320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50"/>
      <c r="AG40" s="247"/>
      <c r="AH40" s="257"/>
      <c r="AI40" s="257"/>
      <c r="AJ40" s="257"/>
      <c r="AK40" s="251"/>
      <c r="AL40" s="77"/>
      <c r="AM40" s="77"/>
      <c r="AN40" s="108"/>
    </row>
    <row r="41" spans="1:40" ht="15.95" customHeight="1" x14ac:dyDescent="0.15">
      <c r="A41" s="631"/>
      <c r="B41" s="882" t="s">
        <v>87</v>
      </c>
      <c r="C41" s="883"/>
      <c r="D41" s="883"/>
      <c r="E41" s="884"/>
      <c r="F41" s="864" t="s">
        <v>253</v>
      </c>
      <c r="G41" s="865"/>
      <c r="H41" s="865"/>
      <c r="I41" s="866"/>
      <c r="J41" s="307"/>
      <c r="K41" s="308"/>
      <c r="L41" s="308"/>
      <c r="M41" s="309"/>
      <c r="N41" s="295"/>
      <c r="O41" s="873" t="s">
        <v>157</v>
      </c>
      <c r="P41" s="874"/>
      <c r="Q41" s="874"/>
      <c r="R41" s="874"/>
      <c r="S41" s="874"/>
      <c r="T41" s="874"/>
      <c r="U41" s="874"/>
      <c r="V41" s="874"/>
      <c r="W41" s="874"/>
      <c r="X41" s="874"/>
      <c r="Y41" s="874"/>
      <c r="Z41" s="874"/>
      <c r="AA41" s="874"/>
      <c r="AB41" s="874"/>
      <c r="AC41" s="874"/>
      <c r="AD41" s="874"/>
      <c r="AE41" s="874"/>
      <c r="AF41" s="875"/>
      <c r="AG41" s="247"/>
      <c r="AH41" s="257"/>
      <c r="AI41" s="257"/>
      <c r="AJ41" s="257"/>
      <c r="AK41" s="251"/>
      <c r="AL41" s="77"/>
      <c r="AM41" s="77"/>
      <c r="AN41" s="108"/>
    </row>
    <row r="42" spans="1:40" ht="15.95" customHeight="1" x14ac:dyDescent="0.15">
      <c r="A42" s="631"/>
      <c r="B42" s="317" t="s">
        <v>84</v>
      </c>
      <c r="C42" s="318"/>
      <c r="D42" s="318"/>
      <c r="E42" s="318"/>
      <c r="F42" s="867"/>
      <c r="G42" s="868"/>
      <c r="H42" s="868"/>
      <c r="I42" s="869"/>
      <c r="J42" s="876" t="s">
        <v>254</v>
      </c>
      <c r="K42" s="877"/>
      <c r="L42" s="877"/>
      <c r="M42" s="645"/>
      <c r="N42" s="310"/>
      <c r="O42" s="295"/>
      <c r="P42" s="878" t="s">
        <v>255</v>
      </c>
      <c r="Q42" s="879"/>
      <c r="R42" s="879"/>
      <c r="S42" s="879"/>
      <c r="T42" s="879"/>
      <c r="U42" s="879"/>
      <c r="V42" s="295"/>
      <c r="W42" s="880" t="s">
        <v>256</v>
      </c>
      <c r="X42" s="879"/>
      <c r="Y42" s="879"/>
      <c r="Z42" s="879"/>
      <c r="AA42" s="879"/>
      <c r="AB42" s="879"/>
      <c r="AC42" s="879"/>
      <c r="AD42" s="879"/>
      <c r="AE42" s="879"/>
      <c r="AF42" s="881"/>
      <c r="AG42" s="247"/>
      <c r="AH42" s="257"/>
      <c r="AI42" s="257"/>
      <c r="AJ42" s="257"/>
      <c r="AK42" s="251"/>
      <c r="AL42" s="77"/>
      <c r="AM42" s="77"/>
      <c r="AN42" s="108"/>
    </row>
    <row r="43" spans="1:40" ht="15.95" customHeight="1" x14ac:dyDescent="0.15">
      <c r="A43" s="631"/>
      <c r="B43" s="627" t="s">
        <v>85</v>
      </c>
      <c r="C43" s="628"/>
      <c r="D43" s="628"/>
      <c r="E43" s="628"/>
      <c r="F43" s="867"/>
      <c r="G43" s="868"/>
      <c r="H43" s="868"/>
      <c r="I43" s="869"/>
      <c r="J43" s="876" t="s">
        <v>257</v>
      </c>
      <c r="K43" s="877"/>
      <c r="L43" s="877"/>
      <c r="M43" s="645"/>
      <c r="N43" s="295"/>
      <c r="O43" s="873" t="s">
        <v>91</v>
      </c>
      <c r="P43" s="874"/>
      <c r="Q43" s="874"/>
      <c r="R43" s="874"/>
      <c r="S43" s="874"/>
      <c r="T43" s="874"/>
      <c r="U43" s="874"/>
      <c r="V43" s="874"/>
      <c r="W43" s="874"/>
      <c r="X43" s="874"/>
      <c r="Y43" s="874"/>
      <c r="Z43" s="874"/>
      <c r="AA43" s="874"/>
      <c r="AB43" s="874"/>
      <c r="AC43" s="874"/>
      <c r="AD43" s="874"/>
      <c r="AE43" s="874"/>
      <c r="AF43" s="875"/>
      <c r="AG43" s="247"/>
      <c r="AH43" s="257"/>
      <c r="AI43" s="257"/>
      <c r="AJ43" s="257"/>
      <c r="AK43" s="251"/>
      <c r="AL43" s="77"/>
      <c r="AM43" s="77"/>
      <c r="AN43" s="108"/>
    </row>
    <row r="44" spans="1:40" ht="15.95" customHeight="1" thickBot="1" x14ac:dyDescent="0.2">
      <c r="A44" s="713"/>
      <c r="B44" s="748" t="s">
        <v>86</v>
      </c>
      <c r="C44" s="749"/>
      <c r="D44" s="749"/>
      <c r="E44" s="749"/>
      <c r="F44" s="870"/>
      <c r="G44" s="871"/>
      <c r="H44" s="871"/>
      <c r="I44" s="872"/>
      <c r="J44" s="276"/>
      <c r="K44" s="311"/>
      <c r="L44" s="311"/>
      <c r="M44" s="312"/>
      <c r="N44" s="31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4"/>
      <c r="AG44" s="284"/>
      <c r="AH44" s="314"/>
      <c r="AI44" s="314"/>
      <c r="AJ44" s="314"/>
      <c r="AK44" s="315"/>
      <c r="AL44" s="148"/>
      <c r="AM44" s="148"/>
      <c r="AN44" s="149"/>
    </row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</sheetData>
  <mergeCells count="105">
    <mergeCell ref="A35:A44"/>
    <mergeCell ref="B10:E10"/>
    <mergeCell ref="F35:I40"/>
    <mergeCell ref="J37:M37"/>
    <mergeCell ref="J38:M38"/>
    <mergeCell ref="U32:AF32"/>
    <mergeCell ref="A8:A34"/>
    <mergeCell ref="B36:E36"/>
    <mergeCell ref="B37:E37"/>
    <mergeCell ref="C39:E39"/>
    <mergeCell ref="C40:E40"/>
    <mergeCell ref="F10:I10"/>
    <mergeCell ref="N8:R8"/>
    <mergeCell ref="J9:M9"/>
    <mergeCell ref="N9:R11"/>
    <mergeCell ref="B43:E43"/>
    <mergeCell ref="B44:E44"/>
    <mergeCell ref="F33:I34"/>
    <mergeCell ref="J33:M33"/>
    <mergeCell ref="F25:I25"/>
    <mergeCell ref="J25:M26"/>
    <mergeCell ref="F26:I26"/>
    <mergeCell ref="X17:AA17"/>
    <mergeCell ref="B11:E11"/>
    <mergeCell ref="B9:E9"/>
    <mergeCell ref="J8:M8"/>
    <mergeCell ref="J12:M12"/>
    <mergeCell ref="O13:W14"/>
    <mergeCell ref="Y13:AA14"/>
    <mergeCell ref="J10:M10"/>
    <mergeCell ref="O15:Q18"/>
    <mergeCell ref="R15:U16"/>
    <mergeCell ref="R17:U18"/>
    <mergeCell ref="F11:I11"/>
    <mergeCell ref="X18:AA18"/>
    <mergeCell ref="AB18:AE18"/>
    <mergeCell ref="X19:AA20"/>
    <mergeCell ref="AB19:AE20"/>
    <mergeCell ref="X21:AA22"/>
    <mergeCell ref="T9:Z9"/>
    <mergeCell ref="AB9:AF9"/>
    <mergeCell ref="T10:Z10"/>
    <mergeCell ref="AB10:AF10"/>
    <mergeCell ref="T11:AF11"/>
    <mergeCell ref="AB21:AE22"/>
    <mergeCell ref="AB17:AE17"/>
    <mergeCell ref="V18:W18"/>
    <mergeCell ref="AH8:AK8"/>
    <mergeCell ref="V15:W15"/>
    <mergeCell ref="X15:AA15"/>
    <mergeCell ref="AB15:AE15"/>
    <mergeCell ref="V16:W16"/>
    <mergeCell ref="X16:AA16"/>
    <mergeCell ref="AB16:AE16"/>
    <mergeCell ref="AH9:AK9"/>
    <mergeCell ref="T8:AF8"/>
    <mergeCell ref="AC13:AE14"/>
    <mergeCell ref="F41:I44"/>
    <mergeCell ref="O41:AF41"/>
    <mergeCell ref="J42:M42"/>
    <mergeCell ref="P42:U42"/>
    <mergeCell ref="W42:AF42"/>
    <mergeCell ref="J43:M43"/>
    <mergeCell ref="O43:AF43"/>
    <mergeCell ref="B41:E41"/>
    <mergeCell ref="J27:M30"/>
    <mergeCell ref="O27:AF27"/>
    <mergeCell ref="J31:M31"/>
    <mergeCell ref="N33:AF33"/>
    <mergeCell ref="J34:M34"/>
    <mergeCell ref="O34:V34"/>
    <mergeCell ref="Y34:AF34"/>
    <mergeCell ref="O28:AF28"/>
    <mergeCell ref="F29:I29"/>
    <mergeCell ref="O29:AF29"/>
    <mergeCell ref="F30:I30"/>
    <mergeCell ref="N30:AF30"/>
    <mergeCell ref="O31:R31"/>
    <mergeCell ref="U31:AF31"/>
    <mergeCell ref="J32:M32"/>
    <mergeCell ref="O32:R32"/>
    <mergeCell ref="P23:AD24"/>
    <mergeCell ref="Y26:AC26"/>
    <mergeCell ref="R21:W22"/>
    <mergeCell ref="O25:R25"/>
    <mergeCell ref="Y25:AC25"/>
    <mergeCell ref="O26:R26"/>
    <mergeCell ref="A2:M2"/>
    <mergeCell ref="N2:AN2"/>
    <mergeCell ref="A3:M3"/>
    <mergeCell ref="N3:AN3"/>
    <mergeCell ref="A4:M4"/>
    <mergeCell ref="N4:AN4"/>
    <mergeCell ref="A6:E7"/>
    <mergeCell ref="F6:I6"/>
    <mergeCell ref="J6:AK6"/>
    <mergeCell ref="AL6:AN6"/>
    <mergeCell ref="F7:I7"/>
    <mergeCell ref="J7:M7"/>
    <mergeCell ref="N7:AF7"/>
    <mergeCell ref="AG7:AK7"/>
    <mergeCell ref="AL7:AN7"/>
    <mergeCell ref="O19:Q22"/>
    <mergeCell ref="R19:W20"/>
    <mergeCell ref="V17:W17"/>
  </mergeCells>
  <phoneticPr fontId="26"/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69" r:id="rId4" name="Check Box 121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2" r:id="rId5" name="Check Box 124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3" r:id="rId6" name="Check Box 12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7" name="Check Box 129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9" r:id="rId8" name="Check Box 131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0" r:id="rId9" name="Check Box 132">
              <controlPr defaultSize="0" autoFill="0" autoLine="0" autoPict="0">
                <anchor moveWithCells="1">
                  <from>
                    <xdr:col>25</xdr:col>
                    <xdr:colOff>190500</xdr:colOff>
                    <xdr:row>8</xdr:row>
                    <xdr:rowOff>0</xdr:rowOff>
                  </from>
                  <to>
                    <xdr:col>27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2" r:id="rId10" name="Check Box 134">
              <controlPr defaultSize="0" autoFill="0" autoLine="0" autoPict="0">
                <anchor moveWithCells="1">
                  <from>
                    <xdr:col>25</xdr:col>
                    <xdr:colOff>190500</xdr:colOff>
                    <xdr:row>8</xdr:row>
                    <xdr:rowOff>0</xdr:rowOff>
                  </from>
                  <to>
                    <xdr:col>27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9" r:id="rId11" name="Check Box 14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0" r:id="rId12" name="Check Box 14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1" r:id="rId13" name="Check Box 143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2" r:id="rId14" name="Check Box 144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3" r:id="rId15" name="Check Box 145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4" r:id="rId16" name="Check Box 146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5" r:id="rId17" name="Check Box 147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6" r:id="rId18" name="Check Box 148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7" r:id="rId19" name="Check Box 14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8" r:id="rId20" name="Check Box 150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9" r:id="rId21" name="Check Box 151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0" r:id="rId22" name="Check Box 152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1" r:id="rId23" name="Check Box 153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2" r:id="rId24" name="Check Box 154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3" r:id="rId25" name="Check Box 155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4" r:id="rId26" name="Check Box 156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5" r:id="rId27" name="Check Box 157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6" r:id="rId28" name="Check Box 158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7" r:id="rId29" name="Check Box 159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0</xdr:rowOff>
                  </from>
                  <to>
                    <xdr:col>24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8" r:id="rId30" name="Check Box 160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0</xdr:rowOff>
                  </from>
                  <to>
                    <xdr:col>24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9" r:id="rId31" name="Check Box 16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0" r:id="rId32" name="Check Box 162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1" r:id="rId33" name="Check Box 16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2" r:id="rId34" name="Check Box 164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3" r:id="rId35" name="Check Box 165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4" r:id="rId36" name="Check Box 166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5" r:id="rId37" name="Check Box 167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190500</xdr:rowOff>
                  </from>
                  <to>
                    <xdr:col>2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6" r:id="rId38" name="Check Box 168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190500</xdr:rowOff>
                  </from>
                  <to>
                    <xdr:col>2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8" r:id="rId39" name="Check Box 17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9" r:id="rId40" name="Check Box 171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95250</xdr:rowOff>
                  </from>
                  <to>
                    <xdr:col>24</xdr:col>
                    <xdr:colOff>104775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0" r:id="rId41" name="Check Box 172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85725</xdr:rowOff>
                  </from>
                  <to>
                    <xdr:col>28</xdr:col>
                    <xdr:colOff>104775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2" r:id="rId42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3" r:id="rId43" name="Check Box 175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6" r:id="rId44" name="Check Box 178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7" r:id="rId45" name="Check Box 179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8" r:id="rId46" name="Check Box 180">
              <controlPr defaultSize="0" autoFill="0" autoLine="0" autoPict="0">
                <anchor moveWithCells="1">
                  <from>
                    <xdr:col>20</xdr:col>
                    <xdr:colOff>190500</xdr:colOff>
                    <xdr:row>41</xdr:row>
                    <xdr:rowOff>0</xdr:rowOff>
                  </from>
                  <to>
                    <xdr:col>22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9" r:id="rId47" name="Check Box 181">
              <controlPr defaultSize="0" autoFill="0" autoLine="0" autoPict="0">
                <anchor moveWithCells="1">
                  <from>
                    <xdr:col>20</xdr:col>
                    <xdr:colOff>190500</xdr:colOff>
                    <xdr:row>41</xdr:row>
                    <xdr:rowOff>0</xdr:rowOff>
                  </from>
                  <to>
                    <xdr:col>22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0" r:id="rId48" name="Check Box 182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1" r:id="rId49" name="Check Box 183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2" r:id="rId50" name="Check Box 184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3" r:id="rId51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4" r:id="rId52" name="Check Box 186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5" r:id="rId53" name="Check Box 187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6" r:id="rId54" name="Check Box 188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7" r:id="rId55" name="Check Box 189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8" r:id="rId56" name="Check Box 190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9" r:id="rId57" name="Check Box 191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0" r:id="rId58" name="Check Box 192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1" r:id="rId59" name="Check Box 193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AT275"/>
  <sheetViews>
    <sheetView topLeftCell="B1" zoomScale="130" zoomScaleNormal="130" zoomScaleSheetLayoutView="100" workbookViewId="0">
      <selection activeCell="AG34" sqref="AG34"/>
    </sheetView>
  </sheetViews>
  <sheetFormatPr defaultRowHeight="12" x14ac:dyDescent="0.15"/>
  <cols>
    <col min="1" max="32" width="2.625" style="157" customWidth="1"/>
    <col min="33" max="37" width="2.625" style="165" customWidth="1"/>
    <col min="38" max="69" width="2.625" style="157" customWidth="1"/>
    <col min="70" max="16384" width="9" style="157"/>
  </cols>
  <sheetData>
    <row r="1" spans="1:40" ht="30" customHeight="1" x14ac:dyDescent="0.15">
      <c r="A1" s="153" t="s">
        <v>297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  <c r="AL1" s="154"/>
      <c r="AM1" s="154"/>
      <c r="AN1" s="156" t="s">
        <v>172</v>
      </c>
    </row>
    <row r="2" spans="1:40" ht="15.95" customHeight="1" thickBot="1" x14ac:dyDescent="0.2">
      <c r="A2" s="17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59"/>
    </row>
    <row r="3" spans="1:40" ht="15.95" customHeight="1" x14ac:dyDescent="0.15">
      <c r="A3" s="778" t="s">
        <v>150</v>
      </c>
      <c r="B3" s="779"/>
      <c r="C3" s="779"/>
      <c r="D3" s="779"/>
      <c r="E3" s="780"/>
      <c r="F3" s="714" t="s">
        <v>9</v>
      </c>
      <c r="G3" s="632"/>
      <c r="H3" s="632"/>
      <c r="I3" s="633"/>
      <c r="J3" s="784" t="s">
        <v>4</v>
      </c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6" t="s">
        <v>11</v>
      </c>
      <c r="AM3" s="787"/>
      <c r="AN3" s="788"/>
    </row>
    <row r="4" spans="1:40" ht="15.95" customHeight="1" thickBot="1" x14ac:dyDescent="0.2">
      <c r="A4" s="781"/>
      <c r="B4" s="782"/>
      <c r="C4" s="782"/>
      <c r="D4" s="782"/>
      <c r="E4" s="783"/>
      <c r="F4" s="791" t="s">
        <v>10</v>
      </c>
      <c r="G4" s="792"/>
      <c r="H4" s="792"/>
      <c r="I4" s="793"/>
      <c r="J4" s="794" t="s">
        <v>10</v>
      </c>
      <c r="K4" s="795"/>
      <c r="L4" s="795"/>
      <c r="M4" s="796"/>
      <c r="N4" s="797" t="s">
        <v>11</v>
      </c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9"/>
      <c r="AG4" s="797" t="s">
        <v>12</v>
      </c>
      <c r="AH4" s="798"/>
      <c r="AI4" s="798"/>
      <c r="AJ4" s="798"/>
      <c r="AK4" s="798"/>
      <c r="AL4" s="775" t="s">
        <v>168</v>
      </c>
      <c r="AM4" s="776"/>
      <c r="AN4" s="777"/>
    </row>
    <row r="5" spans="1:40" ht="15.95" customHeight="1" x14ac:dyDescent="0.15">
      <c r="A5" s="807" t="s">
        <v>88</v>
      </c>
      <c r="B5" s="94" t="s">
        <v>5</v>
      </c>
      <c r="C5" s="85"/>
      <c r="D5" s="85"/>
      <c r="E5" s="161"/>
      <c r="F5" s="714" t="s">
        <v>44</v>
      </c>
      <c r="G5" s="632"/>
      <c r="H5" s="632"/>
      <c r="I5" s="633"/>
      <c r="J5" s="714" t="s">
        <v>108</v>
      </c>
      <c r="K5" s="632"/>
      <c r="L5" s="632"/>
      <c r="M5" s="633"/>
      <c r="N5" s="377"/>
      <c r="O5" s="86" t="s">
        <v>127</v>
      </c>
      <c r="P5" s="86"/>
      <c r="Q5" s="86"/>
      <c r="R5" s="86"/>
      <c r="S5" s="85"/>
      <c r="T5" s="86"/>
      <c r="U5" s="86"/>
      <c r="V5" s="86"/>
      <c r="W5" s="85"/>
      <c r="X5" s="85"/>
      <c r="Y5" s="85"/>
      <c r="Z5" s="90"/>
      <c r="AA5" s="85"/>
      <c r="AB5" s="85"/>
      <c r="AC5" s="85"/>
      <c r="AD5" s="85"/>
      <c r="AE5" s="85"/>
      <c r="AF5" s="91"/>
      <c r="AG5" s="395"/>
      <c r="AH5" s="85" t="s">
        <v>19</v>
      </c>
      <c r="AI5" s="85"/>
      <c r="AJ5" s="85"/>
      <c r="AK5" s="161"/>
      <c r="AL5" s="162"/>
      <c r="AM5" s="163"/>
      <c r="AN5" s="164"/>
    </row>
    <row r="6" spans="1:40" ht="15.95" customHeight="1" x14ac:dyDescent="0.15">
      <c r="A6" s="808"/>
      <c r="B6" s="643" t="s">
        <v>45</v>
      </c>
      <c r="C6" s="634"/>
      <c r="D6" s="634"/>
      <c r="E6" s="634"/>
      <c r="F6" s="32"/>
      <c r="G6" s="25"/>
      <c r="H6" s="25"/>
      <c r="I6" s="26"/>
      <c r="J6" s="689" t="s">
        <v>46</v>
      </c>
      <c r="K6" s="789"/>
      <c r="L6" s="789"/>
      <c r="M6" s="790"/>
      <c r="N6" s="65"/>
      <c r="O6" s="52"/>
      <c r="P6" s="52"/>
      <c r="Q6" s="52"/>
      <c r="R6" s="52"/>
      <c r="S6" s="25"/>
      <c r="T6" s="52"/>
      <c r="U6" s="52"/>
      <c r="V6" s="52"/>
      <c r="W6" s="25"/>
      <c r="X6" s="36"/>
      <c r="Y6" s="36"/>
      <c r="Z6" s="36"/>
      <c r="AA6" s="36"/>
      <c r="AB6" s="36"/>
      <c r="AC6" s="36"/>
      <c r="AD6" s="36"/>
      <c r="AE6" s="36"/>
      <c r="AF6" s="59"/>
      <c r="AG6" s="384"/>
      <c r="AH6" s="13" t="s">
        <v>18</v>
      </c>
      <c r="AI6" s="109"/>
      <c r="AJ6" s="109"/>
      <c r="AK6" s="166"/>
      <c r="AL6" s="162"/>
      <c r="AM6" s="163"/>
      <c r="AN6" s="164"/>
    </row>
    <row r="7" spans="1:40" ht="15.95" customHeight="1" x14ac:dyDescent="0.15">
      <c r="A7" s="808"/>
      <c r="B7" s="643" t="s">
        <v>47</v>
      </c>
      <c r="C7" s="634"/>
      <c r="D7" s="634"/>
      <c r="E7" s="634"/>
      <c r="F7" s="637" t="s">
        <v>49</v>
      </c>
      <c r="G7" s="638"/>
      <c r="H7" s="638"/>
      <c r="I7" s="639"/>
      <c r="J7" s="637" t="s">
        <v>64</v>
      </c>
      <c r="K7" s="638"/>
      <c r="L7" s="638"/>
      <c r="M7" s="639"/>
      <c r="N7" s="138" t="s">
        <v>3</v>
      </c>
      <c r="O7" s="51" t="s">
        <v>128</v>
      </c>
      <c r="P7" s="51"/>
      <c r="Q7" s="51"/>
      <c r="R7" s="51"/>
      <c r="S7" s="13"/>
      <c r="T7" s="51"/>
      <c r="U7" s="51"/>
      <c r="V7" s="51"/>
      <c r="W7" s="13"/>
      <c r="X7" s="13"/>
      <c r="Y7" s="13"/>
      <c r="Z7" s="34"/>
      <c r="AA7" s="13"/>
      <c r="AB7" s="13"/>
      <c r="AC7" s="13"/>
      <c r="AD7" s="13"/>
      <c r="AE7" s="13"/>
      <c r="AF7" s="35"/>
      <c r="AG7" s="384"/>
      <c r="AH7" s="13" t="s">
        <v>15</v>
      </c>
      <c r="AI7" s="13"/>
      <c r="AJ7" s="13"/>
      <c r="AK7" s="14"/>
      <c r="AL7" s="162"/>
      <c r="AM7" s="163"/>
      <c r="AN7" s="164"/>
    </row>
    <row r="8" spans="1:40" ht="15.95" customHeight="1" x14ac:dyDescent="0.15">
      <c r="A8" s="808"/>
      <c r="B8" s="715" t="s">
        <v>48</v>
      </c>
      <c r="C8" s="716"/>
      <c r="D8" s="716"/>
      <c r="E8" s="716"/>
      <c r="F8" s="689" t="s">
        <v>50</v>
      </c>
      <c r="G8" s="789"/>
      <c r="H8" s="789"/>
      <c r="I8" s="790"/>
      <c r="J8" s="689" t="s">
        <v>65</v>
      </c>
      <c r="K8" s="789"/>
      <c r="L8" s="789"/>
      <c r="M8" s="790"/>
      <c r="N8" s="65" t="s">
        <v>14</v>
      </c>
      <c r="O8" s="302"/>
      <c r="P8" s="36" t="s">
        <v>79</v>
      </c>
      <c r="Q8" s="52"/>
      <c r="R8" s="302"/>
      <c r="S8" s="52" t="s">
        <v>129</v>
      </c>
      <c r="T8" s="52"/>
      <c r="U8" s="52"/>
      <c r="V8" s="36"/>
      <c r="W8" s="52"/>
      <c r="X8" s="36"/>
      <c r="Y8" s="36"/>
      <c r="Z8" s="302"/>
      <c r="AA8" s="52" t="s">
        <v>130</v>
      </c>
      <c r="AB8" s="77"/>
      <c r="AC8" s="36"/>
      <c r="AD8" s="36"/>
      <c r="AE8" s="36"/>
      <c r="AF8" s="59"/>
      <c r="AG8" s="384"/>
      <c r="AH8" s="13" t="s">
        <v>169</v>
      </c>
      <c r="AI8" s="109"/>
      <c r="AJ8" s="109"/>
      <c r="AK8" s="166"/>
      <c r="AL8" s="162"/>
      <c r="AM8" s="163"/>
      <c r="AN8" s="164"/>
    </row>
    <row r="9" spans="1:40" ht="15.95" customHeight="1" x14ac:dyDescent="0.15">
      <c r="A9" s="808"/>
      <c r="B9" s="715" t="s">
        <v>174</v>
      </c>
      <c r="C9" s="716"/>
      <c r="D9" s="716"/>
      <c r="E9" s="716"/>
      <c r="F9" s="637" t="s">
        <v>52</v>
      </c>
      <c r="G9" s="800"/>
      <c r="H9" s="800"/>
      <c r="I9" s="801"/>
      <c r="J9" s="802" t="s">
        <v>66</v>
      </c>
      <c r="K9" s="803"/>
      <c r="L9" s="803"/>
      <c r="M9" s="804"/>
      <c r="N9" s="377"/>
      <c r="O9" s="66" t="s">
        <v>131</v>
      </c>
      <c r="P9" s="92"/>
      <c r="Q9" s="92"/>
      <c r="R9" s="92"/>
      <c r="S9" s="71"/>
      <c r="T9" s="92"/>
      <c r="U9" s="92"/>
      <c r="V9" s="92"/>
      <c r="W9" s="71"/>
      <c r="X9" s="74"/>
      <c r="Y9" s="74"/>
      <c r="Z9" s="74"/>
      <c r="AA9" s="74"/>
      <c r="AB9" s="74"/>
      <c r="AC9" s="74"/>
      <c r="AD9" s="74"/>
      <c r="AE9" s="74"/>
      <c r="AF9" s="75"/>
      <c r="AG9" s="295"/>
      <c r="AH9" s="13"/>
      <c r="AI9" s="13"/>
      <c r="AJ9" s="13"/>
      <c r="AK9" s="14"/>
      <c r="AL9" s="162"/>
      <c r="AM9" s="163"/>
      <c r="AN9" s="164"/>
    </row>
    <row r="10" spans="1:40" ht="15.95" customHeight="1" x14ac:dyDescent="0.15">
      <c r="A10" s="808"/>
      <c r="B10" s="34"/>
      <c r="C10" s="13"/>
      <c r="D10" s="13"/>
      <c r="E10" s="13"/>
      <c r="F10" s="689" t="s">
        <v>55</v>
      </c>
      <c r="G10" s="805"/>
      <c r="H10" s="805"/>
      <c r="I10" s="806"/>
      <c r="J10" s="689" t="s">
        <v>56</v>
      </c>
      <c r="K10" s="805"/>
      <c r="L10" s="805"/>
      <c r="M10" s="806"/>
      <c r="N10" s="378"/>
      <c r="O10" s="139" t="s">
        <v>158</v>
      </c>
      <c r="P10" s="52"/>
      <c r="Q10" s="52"/>
      <c r="R10" s="52"/>
      <c r="S10" s="25"/>
      <c r="T10" s="52"/>
      <c r="U10" s="52"/>
      <c r="V10" s="52"/>
      <c r="W10" s="25"/>
      <c r="X10" s="36"/>
      <c r="Y10" s="36"/>
      <c r="Z10" s="36"/>
      <c r="AA10" s="36"/>
      <c r="AB10" s="36"/>
      <c r="AC10" s="36"/>
      <c r="AD10" s="36"/>
      <c r="AE10" s="36"/>
      <c r="AF10" s="59"/>
      <c r="AG10" s="33"/>
      <c r="AH10" s="109"/>
      <c r="AI10" s="109"/>
      <c r="AJ10" s="109"/>
      <c r="AK10" s="166"/>
      <c r="AL10" s="162"/>
      <c r="AM10" s="163"/>
      <c r="AN10" s="164"/>
    </row>
    <row r="11" spans="1:40" ht="15.95" customHeight="1" x14ac:dyDescent="0.15">
      <c r="A11" s="808"/>
      <c r="B11" s="167"/>
      <c r="C11" s="13"/>
      <c r="D11" s="13"/>
      <c r="E11" s="13"/>
      <c r="F11" s="637" t="s">
        <v>51</v>
      </c>
      <c r="G11" s="638"/>
      <c r="H11" s="638"/>
      <c r="I11" s="639"/>
      <c r="J11" s="637" t="s">
        <v>52</v>
      </c>
      <c r="K11" s="638"/>
      <c r="L11" s="638"/>
      <c r="M11" s="639"/>
      <c r="N11" s="377"/>
      <c r="O11" s="51" t="s">
        <v>132</v>
      </c>
      <c r="P11" s="51"/>
      <c r="Q11" s="51"/>
      <c r="R11" s="51"/>
      <c r="S11" s="13"/>
      <c r="T11" s="51"/>
      <c r="U11" s="51"/>
      <c r="V11" s="51"/>
      <c r="W11" s="13"/>
      <c r="X11" s="13"/>
      <c r="Y11" s="13"/>
      <c r="Z11" s="34"/>
      <c r="AA11" s="13"/>
      <c r="AB11" s="13"/>
      <c r="AC11" s="13"/>
      <c r="AD11" s="13"/>
      <c r="AE11" s="13"/>
      <c r="AF11" s="35"/>
      <c r="AG11" s="33"/>
      <c r="AH11" s="13"/>
      <c r="AI11" s="13"/>
      <c r="AJ11" s="13"/>
      <c r="AK11" s="14"/>
      <c r="AL11" s="162"/>
      <c r="AM11" s="163"/>
      <c r="AN11" s="164"/>
    </row>
    <row r="12" spans="1:40" ht="15.95" customHeight="1" x14ac:dyDescent="0.15">
      <c r="A12" s="808"/>
      <c r="B12" s="167"/>
      <c r="C12" s="13"/>
      <c r="D12" s="13"/>
      <c r="E12" s="14"/>
      <c r="F12" s="789" t="s">
        <v>53</v>
      </c>
      <c r="G12" s="789"/>
      <c r="H12" s="789"/>
      <c r="I12" s="790"/>
      <c r="J12" s="689" t="s">
        <v>54</v>
      </c>
      <c r="K12" s="789"/>
      <c r="L12" s="789"/>
      <c r="M12" s="790"/>
      <c r="N12" s="65"/>
      <c r="O12" s="140"/>
      <c r="P12" s="52"/>
      <c r="Q12" s="52"/>
      <c r="R12" s="52"/>
      <c r="S12" s="25"/>
      <c r="T12" s="52"/>
      <c r="U12" s="52"/>
      <c r="V12" s="52"/>
      <c r="W12" s="25"/>
      <c r="X12" s="36"/>
      <c r="Y12" s="36"/>
      <c r="Z12" s="36"/>
      <c r="AA12" s="36"/>
      <c r="AB12" s="36"/>
      <c r="AC12" s="36"/>
      <c r="AD12" s="36"/>
      <c r="AE12" s="36"/>
      <c r="AF12" s="59"/>
      <c r="AG12" s="33"/>
      <c r="AH12" s="109"/>
      <c r="AI12" s="109"/>
      <c r="AJ12" s="109"/>
      <c r="AK12" s="166"/>
      <c r="AL12" s="162"/>
      <c r="AM12" s="163"/>
      <c r="AN12" s="164"/>
    </row>
    <row r="13" spans="1:40" ht="15.95" customHeight="1" x14ac:dyDescent="0.15">
      <c r="A13" s="808"/>
      <c r="B13" s="168"/>
      <c r="C13" s="169"/>
      <c r="D13" s="169"/>
      <c r="E13" s="176"/>
      <c r="F13" s="638" t="s">
        <v>57</v>
      </c>
      <c r="G13" s="638"/>
      <c r="H13" s="638"/>
      <c r="I13" s="639"/>
      <c r="J13" s="637" t="s">
        <v>58</v>
      </c>
      <c r="K13" s="638"/>
      <c r="L13" s="638"/>
      <c r="M13" s="639"/>
      <c r="N13" s="377"/>
      <c r="O13" s="51" t="s">
        <v>133</v>
      </c>
      <c r="P13" s="51"/>
      <c r="Q13" s="51"/>
      <c r="R13" s="51"/>
      <c r="S13" s="13"/>
      <c r="T13" s="51"/>
      <c r="U13" s="51"/>
      <c r="V13" s="51"/>
      <c r="W13" s="13"/>
      <c r="X13" s="13"/>
      <c r="Y13" s="13"/>
      <c r="Z13" s="34"/>
      <c r="AA13" s="13"/>
      <c r="AB13" s="13"/>
      <c r="AC13" s="13"/>
      <c r="AD13" s="13"/>
      <c r="AE13" s="13"/>
      <c r="AF13" s="35"/>
      <c r="AG13" s="33"/>
      <c r="AH13" s="13"/>
      <c r="AI13" s="13"/>
      <c r="AJ13" s="13"/>
      <c r="AK13" s="14"/>
      <c r="AL13" s="162"/>
      <c r="AM13" s="163"/>
      <c r="AN13" s="164"/>
    </row>
    <row r="14" spans="1:40" ht="15.95" customHeight="1" thickBot="1" x14ac:dyDescent="0.2">
      <c r="A14" s="808"/>
      <c r="B14" s="167"/>
      <c r="C14" s="13"/>
      <c r="D14" s="13"/>
      <c r="E14" s="14"/>
      <c r="F14" s="634" t="s">
        <v>59</v>
      </c>
      <c r="G14" s="634"/>
      <c r="H14" s="634"/>
      <c r="I14" s="636"/>
      <c r="J14" s="643" t="s">
        <v>60</v>
      </c>
      <c r="K14" s="634"/>
      <c r="L14" s="634"/>
      <c r="M14" s="636"/>
      <c r="N14" s="33"/>
      <c r="O14" s="51"/>
      <c r="P14" s="51"/>
      <c r="Q14" s="51"/>
      <c r="R14" s="51"/>
      <c r="S14" s="13"/>
      <c r="T14" s="51"/>
      <c r="U14" s="51"/>
      <c r="V14" s="51"/>
      <c r="W14" s="13"/>
      <c r="X14" s="34"/>
      <c r="Y14" s="34"/>
      <c r="Z14" s="34"/>
      <c r="AA14" s="34"/>
      <c r="AB14" s="34"/>
      <c r="AC14" s="34"/>
      <c r="AD14" s="34"/>
      <c r="AE14" s="34"/>
      <c r="AF14" s="35"/>
      <c r="AG14" s="33"/>
      <c r="AH14" s="109"/>
      <c r="AI14" s="109"/>
      <c r="AJ14" s="109"/>
      <c r="AK14" s="166"/>
      <c r="AL14" s="162"/>
      <c r="AM14" s="163"/>
      <c r="AN14" s="164"/>
    </row>
    <row r="15" spans="1:40" ht="15.95" customHeight="1" x14ac:dyDescent="0.15">
      <c r="A15" s="807" t="s">
        <v>177</v>
      </c>
      <c r="B15" s="94" t="s">
        <v>6</v>
      </c>
      <c r="C15" s="85"/>
      <c r="D15" s="85"/>
      <c r="E15" s="161"/>
      <c r="F15" s="837" t="s">
        <v>212</v>
      </c>
      <c r="G15" s="837"/>
      <c r="H15" s="837"/>
      <c r="I15" s="838"/>
      <c r="J15" s="844" t="s">
        <v>206</v>
      </c>
      <c r="K15" s="845"/>
      <c r="L15" s="845"/>
      <c r="M15" s="846"/>
      <c r="N15" s="379"/>
      <c r="O15" s="847" t="s">
        <v>207</v>
      </c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9"/>
      <c r="AG15" s="395"/>
      <c r="AH15" s="85" t="s">
        <v>15</v>
      </c>
      <c r="AI15" s="85"/>
      <c r="AJ15" s="85"/>
      <c r="AK15" s="85"/>
      <c r="AL15" s="178"/>
      <c r="AM15" s="179"/>
      <c r="AN15" s="180"/>
    </row>
    <row r="16" spans="1:40" ht="15.95" customHeight="1" thickBot="1" x14ac:dyDescent="0.2">
      <c r="A16" s="808"/>
      <c r="B16" s="643" t="s">
        <v>175</v>
      </c>
      <c r="C16" s="634"/>
      <c r="D16" s="634"/>
      <c r="E16" s="636"/>
      <c r="F16" s="839"/>
      <c r="G16" s="839"/>
      <c r="H16" s="839"/>
      <c r="I16" s="840"/>
      <c r="J16" s="46"/>
      <c r="K16" s="47"/>
      <c r="L16" s="47"/>
      <c r="M16" s="48"/>
      <c r="N16" s="380"/>
      <c r="O16" s="850" t="s">
        <v>208</v>
      </c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2"/>
      <c r="AG16" s="384"/>
      <c r="AH16" s="13" t="s">
        <v>18</v>
      </c>
      <c r="AI16" s="13"/>
      <c r="AJ16" s="13"/>
      <c r="AK16" s="13"/>
      <c r="AL16" s="162"/>
      <c r="AM16" s="163"/>
      <c r="AN16" s="164"/>
    </row>
    <row r="17" spans="1:40" ht="15.95" customHeight="1" x14ac:dyDescent="0.15">
      <c r="A17" s="808"/>
      <c r="B17" s="643" t="s">
        <v>8</v>
      </c>
      <c r="C17" s="634"/>
      <c r="D17" s="634"/>
      <c r="E17" s="636"/>
      <c r="F17" s="230"/>
      <c r="G17" s="230"/>
      <c r="H17" s="230"/>
      <c r="I17" s="231"/>
      <c r="J17" s="227" t="s">
        <v>207</v>
      </c>
      <c r="K17" s="85"/>
      <c r="L17" s="85"/>
      <c r="M17" s="161"/>
      <c r="N17" s="381"/>
      <c r="O17" s="86" t="s">
        <v>176</v>
      </c>
      <c r="P17" s="86"/>
      <c r="Q17" s="86"/>
      <c r="R17" s="86"/>
      <c r="S17" s="86"/>
      <c r="T17" s="86"/>
      <c r="U17" s="86"/>
      <c r="V17" s="86"/>
      <c r="W17" s="179"/>
      <c r="X17" s="179"/>
      <c r="Y17" s="179"/>
      <c r="Z17" s="179"/>
      <c r="AA17" s="179"/>
      <c r="AB17" s="179"/>
      <c r="AC17" s="179"/>
      <c r="AD17" s="90"/>
      <c r="AE17" s="86"/>
      <c r="AF17" s="91"/>
      <c r="AG17" s="384"/>
      <c r="AH17" s="175" t="s">
        <v>40</v>
      </c>
      <c r="AI17" s="109"/>
      <c r="AJ17" s="109"/>
      <c r="AK17" s="166"/>
      <c r="AL17" s="162"/>
      <c r="AM17" s="163"/>
      <c r="AN17" s="164"/>
    </row>
    <row r="18" spans="1:40" ht="15.95" customHeight="1" x14ac:dyDescent="0.15">
      <c r="A18" s="808"/>
      <c r="B18" s="182" t="s">
        <v>14</v>
      </c>
      <c r="C18" s="295"/>
      <c r="D18" s="716" t="s">
        <v>0</v>
      </c>
      <c r="E18" s="717"/>
      <c r="F18" s="230"/>
      <c r="G18" s="230"/>
      <c r="H18" s="230"/>
      <c r="I18" s="231"/>
      <c r="J18" s="20"/>
      <c r="K18" s="13"/>
      <c r="L18" s="25"/>
      <c r="M18" s="26"/>
      <c r="N18" s="171"/>
      <c r="O18" s="52" t="s">
        <v>178</v>
      </c>
      <c r="P18" s="52"/>
      <c r="Q18" s="52"/>
      <c r="R18" s="52"/>
      <c r="S18" s="52"/>
      <c r="T18" s="52"/>
      <c r="U18" s="52"/>
      <c r="V18" s="234"/>
      <c r="W18" s="183"/>
      <c r="X18" s="181"/>
      <c r="Y18" s="181"/>
      <c r="Z18" s="181"/>
      <c r="AA18" s="112"/>
      <c r="AB18" s="112"/>
      <c r="AC18" s="126"/>
      <c r="AD18" s="34"/>
      <c r="AE18" s="51"/>
      <c r="AF18" s="35"/>
      <c r="AG18" s="295"/>
      <c r="AH18" s="112" t="s">
        <v>179</v>
      </c>
      <c r="AI18" s="160"/>
      <c r="AJ18" s="160"/>
      <c r="AK18" s="160"/>
      <c r="AL18" s="162"/>
      <c r="AM18" s="163"/>
      <c r="AN18" s="164"/>
    </row>
    <row r="19" spans="1:40" ht="15.95" customHeight="1" x14ac:dyDescent="0.15">
      <c r="A19" s="808"/>
      <c r="B19" s="162"/>
      <c r="C19" s="163"/>
      <c r="D19" s="163"/>
      <c r="E19" s="232"/>
      <c r="F19" s="163"/>
      <c r="G19" s="163"/>
      <c r="H19" s="163"/>
      <c r="I19" s="225"/>
      <c r="J19" s="228" t="s">
        <v>208</v>
      </c>
      <c r="K19" s="113"/>
      <c r="L19" s="13"/>
      <c r="M19" s="14"/>
      <c r="N19" s="295"/>
      <c r="O19" s="163" t="s">
        <v>209</v>
      </c>
      <c r="P19" s="51"/>
      <c r="Q19" s="51"/>
      <c r="R19" s="51"/>
      <c r="S19" s="51"/>
      <c r="T19" s="51"/>
      <c r="U19" s="51"/>
      <c r="V19" s="51"/>
      <c r="W19" s="295"/>
      <c r="X19" s="66" t="s">
        <v>210</v>
      </c>
      <c r="Y19" s="66"/>
      <c r="Z19" s="66"/>
      <c r="AA19" s="66"/>
      <c r="AB19" s="66"/>
      <c r="AC19" s="66"/>
      <c r="AD19" s="66"/>
      <c r="AE19" s="66"/>
      <c r="AF19" s="84"/>
      <c r="AG19" s="295"/>
      <c r="AH19" s="112" t="s">
        <v>180</v>
      </c>
      <c r="AI19" s="160"/>
      <c r="AJ19" s="160"/>
      <c r="AK19" s="160"/>
      <c r="AL19" s="162"/>
      <c r="AM19" s="163"/>
      <c r="AN19" s="164"/>
    </row>
    <row r="20" spans="1:40" ht="15.95" customHeight="1" x14ac:dyDescent="0.15">
      <c r="A20" s="808"/>
      <c r="B20" s="162"/>
      <c r="C20" s="163"/>
      <c r="D20" s="163"/>
      <c r="E20" s="232"/>
      <c r="F20" s="163"/>
      <c r="G20" s="163"/>
      <c r="H20" s="163"/>
      <c r="I20" s="225"/>
      <c r="J20" s="162"/>
      <c r="K20" s="13"/>
      <c r="L20" s="13"/>
      <c r="M20" s="14"/>
      <c r="N20" s="51" t="s">
        <v>211</v>
      </c>
      <c r="O20" s="51"/>
      <c r="P20" s="51"/>
      <c r="Q20" s="51"/>
      <c r="R20" s="51"/>
      <c r="S20" s="51"/>
      <c r="T20" s="51"/>
      <c r="U20" s="51"/>
      <c r="V20" s="116"/>
      <c r="W20" s="181"/>
      <c r="X20" s="181"/>
      <c r="Y20" s="181"/>
      <c r="Z20" s="181"/>
      <c r="AA20" s="116"/>
      <c r="AB20" s="112"/>
      <c r="AC20" s="112"/>
      <c r="AD20" s="34"/>
      <c r="AE20" s="51"/>
      <c r="AF20" s="35"/>
      <c r="AG20" s="295"/>
      <c r="AH20" s="112" t="s">
        <v>2</v>
      </c>
      <c r="AI20" s="160"/>
      <c r="AJ20" s="160"/>
      <c r="AK20" s="160"/>
      <c r="AL20" s="162"/>
      <c r="AM20" s="163"/>
      <c r="AN20" s="164"/>
    </row>
    <row r="21" spans="1:40" ht="15.95" customHeight="1" x14ac:dyDescent="0.15">
      <c r="A21" s="808"/>
      <c r="B21" s="20"/>
      <c r="C21" s="13"/>
      <c r="D21" s="13"/>
      <c r="E21" s="14"/>
      <c r="F21" s="13"/>
      <c r="G21" s="13"/>
      <c r="H21" s="13"/>
      <c r="I21" s="225"/>
      <c r="J21" s="162"/>
      <c r="K21" s="13"/>
      <c r="L21" s="13"/>
      <c r="M21" s="14"/>
      <c r="N21" s="34"/>
      <c r="O21" s="233"/>
      <c r="P21" s="233"/>
      <c r="Q21" s="233"/>
      <c r="R21" s="295"/>
      <c r="S21" s="722" t="s">
        <v>199</v>
      </c>
      <c r="T21" s="722"/>
      <c r="U21" s="722"/>
      <c r="V21" s="722"/>
      <c r="W21" s="722"/>
      <c r="X21" s="722"/>
      <c r="Y21" s="295"/>
      <c r="Z21" s="722" t="s">
        <v>201</v>
      </c>
      <c r="AA21" s="722"/>
      <c r="AB21" s="722"/>
      <c r="AC21" s="722"/>
      <c r="AD21" s="722"/>
      <c r="AE21" s="722"/>
      <c r="AF21" s="35"/>
      <c r="AG21" s="295"/>
      <c r="AH21" s="13" t="s">
        <v>169</v>
      </c>
      <c r="AI21" s="160"/>
      <c r="AJ21" s="160"/>
      <c r="AK21" s="160"/>
      <c r="AL21" s="162"/>
      <c r="AM21" s="163"/>
      <c r="AN21" s="164"/>
    </row>
    <row r="22" spans="1:40" ht="15.95" customHeight="1" x14ac:dyDescent="0.15">
      <c r="A22" s="808"/>
      <c r="B22" s="20"/>
      <c r="C22" s="13"/>
      <c r="D22" s="13"/>
      <c r="E22" s="14"/>
      <c r="F22" s="13"/>
      <c r="G22" s="13"/>
      <c r="H22" s="13"/>
      <c r="I22" s="225"/>
      <c r="J22" s="20"/>
      <c r="K22" s="13"/>
      <c r="L22" s="13"/>
      <c r="M22" s="14"/>
      <c r="N22" s="34"/>
      <c r="O22" s="51"/>
      <c r="P22" s="51"/>
      <c r="Q22" s="51"/>
      <c r="R22" s="295"/>
      <c r="S22" s="836" t="s">
        <v>200</v>
      </c>
      <c r="T22" s="836"/>
      <c r="U22" s="836"/>
      <c r="V22" s="836"/>
      <c r="W22" s="836"/>
      <c r="X22" s="836"/>
      <c r="Y22" s="295"/>
      <c r="Z22" s="722" t="s">
        <v>202</v>
      </c>
      <c r="AA22" s="722"/>
      <c r="AB22" s="722"/>
      <c r="AC22" s="722"/>
      <c r="AD22" s="722"/>
      <c r="AE22" s="722"/>
      <c r="AF22" s="35"/>
      <c r="AG22" s="295"/>
      <c r="AH22" s="160"/>
      <c r="AI22" s="160"/>
      <c r="AJ22" s="160"/>
      <c r="AK22" s="160"/>
      <c r="AL22" s="162"/>
      <c r="AM22" s="163"/>
      <c r="AN22" s="164"/>
    </row>
    <row r="23" spans="1:40" ht="15.95" customHeight="1" x14ac:dyDescent="0.15">
      <c r="A23" s="808"/>
      <c r="B23" s="33"/>
      <c r="C23" s="13"/>
      <c r="D23" s="13"/>
      <c r="E23" s="14"/>
      <c r="F23" s="13"/>
      <c r="G23" s="13"/>
      <c r="H23" s="13"/>
      <c r="I23" s="226"/>
      <c r="N23" s="235" t="s">
        <v>181</v>
      </c>
      <c r="O23" s="133"/>
      <c r="P23" s="133"/>
      <c r="Q23" s="133"/>
      <c r="R23" s="382"/>
      <c r="S23" s="139" t="s">
        <v>182</v>
      </c>
      <c r="T23" s="236"/>
      <c r="U23" s="135"/>
      <c r="V23" s="135"/>
      <c r="W23" s="135"/>
      <c r="X23" s="135"/>
      <c r="Y23" s="135"/>
      <c r="Z23" s="382"/>
      <c r="AA23" s="139" t="s">
        <v>183</v>
      </c>
      <c r="AB23" s="236"/>
      <c r="AC23" s="236"/>
      <c r="AD23" s="236"/>
      <c r="AE23" s="236"/>
      <c r="AF23" s="237"/>
      <c r="AG23" s="157"/>
      <c r="AH23" s="157"/>
      <c r="AI23" s="157"/>
      <c r="AJ23" s="157"/>
      <c r="AK23" s="157"/>
      <c r="AL23" s="162"/>
      <c r="AM23" s="163"/>
      <c r="AN23" s="164"/>
    </row>
    <row r="24" spans="1:40" ht="15.95" customHeight="1" x14ac:dyDescent="0.15">
      <c r="A24" s="808"/>
      <c r="B24" s="167"/>
      <c r="C24" s="13"/>
      <c r="D24" s="13"/>
      <c r="E24" s="14"/>
      <c r="F24" s="834" t="s">
        <v>134</v>
      </c>
      <c r="G24" s="834"/>
      <c r="H24" s="834"/>
      <c r="I24" s="835"/>
      <c r="J24" s="637" t="s">
        <v>135</v>
      </c>
      <c r="K24" s="638"/>
      <c r="L24" s="638"/>
      <c r="M24" s="639"/>
      <c r="N24" s="184" t="s">
        <v>3</v>
      </c>
      <c r="O24" s="66" t="s">
        <v>196</v>
      </c>
      <c r="P24" s="185"/>
      <c r="Q24" s="186"/>
      <c r="R24" s="186"/>
      <c r="S24" s="186"/>
      <c r="T24" s="186"/>
      <c r="U24" s="66"/>
      <c r="V24" s="66" t="s">
        <v>14</v>
      </c>
      <c r="W24" s="316"/>
      <c r="X24" s="66" t="s">
        <v>136</v>
      </c>
      <c r="Y24" s="102"/>
      <c r="Z24" s="316"/>
      <c r="AA24" s="66" t="s">
        <v>137</v>
      </c>
      <c r="AB24" s="102"/>
      <c r="AC24" s="102"/>
      <c r="AD24" s="66"/>
      <c r="AE24" s="66"/>
      <c r="AF24" s="84"/>
      <c r="AG24" s="157"/>
      <c r="AH24" s="157"/>
      <c r="AI24" s="157"/>
      <c r="AJ24" s="157"/>
      <c r="AK24" s="157"/>
      <c r="AL24" s="162"/>
      <c r="AM24" s="163"/>
      <c r="AN24" s="164"/>
    </row>
    <row r="25" spans="1:40" ht="15.95" customHeight="1" x14ac:dyDescent="0.15">
      <c r="A25" s="808"/>
      <c r="B25" s="167"/>
      <c r="C25" s="13"/>
      <c r="D25" s="13"/>
      <c r="E25" s="14"/>
      <c r="F25" s="854" t="s">
        <v>138</v>
      </c>
      <c r="G25" s="854"/>
      <c r="H25" s="854"/>
      <c r="I25" s="855"/>
      <c r="J25" s="637" t="s">
        <v>139</v>
      </c>
      <c r="K25" s="638"/>
      <c r="L25" s="638"/>
      <c r="M25" s="639"/>
      <c r="N25" s="38" t="s">
        <v>3</v>
      </c>
      <c r="O25" s="66" t="s">
        <v>140</v>
      </c>
      <c r="P25" s="66"/>
      <c r="Q25" s="66"/>
      <c r="R25" s="66"/>
      <c r="S25" s="66"/>
      <c r="T25" s="66"/>
      <c r="U25" s="66"/>
      <c r="V25" s="66" t="s">
        <v>14</v>
      </c>
      <c r="W25" s="316"/>
      <c r="X25" s="66" t="s">
        <v>136</v>
      </c>
      <c r="Y25" s="102"/>
      <c r="Z25" s="316"/>
      <c r="AA25" s="66" t="s">
        <v>137</v>
      </c>
      <c r="AB25" s="102"/>
      <c r="AC25" s="102"/>
      <c r="AD25" s="66"/>
      <c r="AE25" s="66"/>
      <c r="AF25" s="84"/>
      <c r="AG25" s="160"/>
      <c r="AH25" s="160"/>
      <c r="AI25" s="160"/>
      <c r="AJ25" s="160"/>
      <c r="AK25" s="160"/>
      <c r="AL25" s="162"/>
      <c r="AM25" s="163"/>
      <c r="AN25" s="164"/>
    </row>
    <row r="26" spans="1:40" ht="15.95" customHeight="1" x14ac:dyDescent="0.15">
      <c r="A26" s="808"/>
      <c r="B26" s="168"/>
      <c r="C26" s="169"/>
      <c r="D26" s="169"/>
      <c r="E26" s="176"/>
      <c r="F26" s="13"/>
      <c r="G26" s="13"/>
      <c r="H26" s="13"/>
      <c r="I26" s="14"/>
      <c r="J26" s="689" t="s">
        <v>141</v>
      </c>
      <c r="K26" s="789"/>
      <c r="L26" s="789"/>
      <c r="M26" s="790"/>
      <c r="N26" s="383"/>
      <c r="O26" s="52" t="s">
        <v>142</v>
      </c>
      <c r="P26" s="52"/>
      <c r="Q26" s="52"/>
      <c r="R26" s="52"/>
      <c r="S26" s="52" t="s">
        <v>186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9"/>
      <c r="AG26" s="163"/>
      <c r="AH26" s="163"/>
      <c r="AI26" s="163"/>
      <c r="AJ26" s="163"/>
      <c r="AK26" s="160"/>
      <c r="AL26" s="162"/>
      <c r="AM26" s="163"/>
      <c r="AN26" s="164"/>
    </row>
    <row r="27" spans="1:40" ht="15.95" customHeight="1" x14ac:dyDescent="0.15">
      <c r="A27" s="808"/>
      <c r="B27" s="167"/>
      <c r="C27" s="13"/>
      <c r="D27" s="13"/>
      <c r="E27" s="14"/>
      <c r="F27" s="13"/>
      <c r="G27" s="13"/>
      <c r="H27" s="13"/>
      <c r="I27" s="14"/>
      <c r="J27" s="643" t="s">
        <v>143</v>
      </c>
      <c r="K27" s="634"/>
      <c r="L27" s="634"/>
      <c r="M27" s="636"/>
      <c r="N27" s="33" t="s">
        <v>3</v>
      </c>
      <c r="O27" s="51" t="s">
        <v>144</v>
      </c>
      <c r="P27" s="51"/>
      <c r="Q27" s="51"/>
      <c r="R27" s="51"/>
      <c r="S27" s="51"/>
      <c r="T27" s="51"/>
      <c r="U27" s="51"/>
      <c r="V27" s="51" t="s">
        <v>14</v>
      </c>
      <c r="W27" s="295"/>
      <c r="X27" s="51" t="s">
        <v>136</v>
      </c>
      <c r="Y27" s="34"/>
      <c r="Z27" s="295"/>
      <c r="AA27" s="51" t="s">
        <v>137</v>
      </c>
      <c r="AB27" s="34"/>
      <c r="AC27" s="34"/>
      <c r="AD27" s="34"/>
      <c r="AE27" s="34"/>
      <c r="AF27" s="35"/>
      <c r="AG27" s="160"/>
      <c r="AH27" s="160"/>
      <c r="AI27" s="160"/>
      <c r="AJ27" s="160"/>
      <c r="AK27" s="160"/>
      <c r="AL27" s="162"/>
      <c r="AM27" s="163"/>
      <c r="AN27" s="164"/>
    </row>
    <row r="28" spans="1:40" ht="15.95" customHeight="1" x14ac:dyDescent="0.15">
      <c r="A28" s="808"/>
      <c r="B28" s="20"/>
      <c r="C28" s="13"/>
      <c r="D28" s="13"/>
      <c r="E28" s="14"/>
      <c r="F28" s="13"/>
      <c r="G28" s="13"/>
      <c r="H28" s="13"/>
      <c r="I28" s="14"/>
      <c r="J28" s="643" t="s">
        <v>141</v>
      </c>
      <c r="K28" s="634"/>
      <c r="L28" s="634"/>
      <c r="M28" s="636"/>
      <c r="N28" s="33" t="s">
        <v>3</v>
      </c>
      <c r="O28" s="51" t="s">
        <v>195</v>
      </c>
      <c r="P28" s="51"/>
      <c r="Q28" s="51"/>
      <c r="R28" s="51"/>
      <c r="S28" s="51"/>
      <c r="T28" s="51"/>
      <c r="U28" s="51"/>
      <c r="V28" s="51" t="s">
        <v>14</v>
      </c>
      <c r="W28" s="295"/>
      <c r="X28" s="51" t="s">
        <v>136</v>
      </c>
      <c r="Y28" s="34"/>
      <c r="Z28" s="295"/>
      <c r="AA28" s="51" t="s">
        <v>137</v>
      </c>
      <c r="AB28" s="34"/>
      <c r="AC28" s="34"/>
      <c r="AD28" s="34"/>
      <c r="AE28" s="34"/>
      <c r="AF28" s="35"/>
      <c r="AG28" s="160"/>
      <c r="AH28" s="160"/>
      <c r="AI28" s="160"/>
      <c r="AJ28" s="160"/>
      <c r="AK28" s="160"/>
      <c r="AL28" s="162"/>
      <c r="AM28" s="163"/>
      <c r="AN28" s="164"/>
    </row>
    <row r="29" spans="1:40" ht="15.95" customHeight="1" x14ac:dyDescent="0.15">
      <c r="A29" s="808"/>
      <c r="B29" s="20"/>
      <c r="C29" s="13"/>
      <c r="D29" s="13"/>
      <c r="E29" s="14"/>
      <c r="F29" s="13"/>
      <c r="G29" s="13"/>
      <c r="H29" s="13"/>
      <c r="I29" s="14"/>
      <c r="J29" s="20"/>
      <c r="K29" s="512"/>
      <c r="L29" s="512"/>
      <c r="M29" s="14"/>
      <c r="N29" s="384"/>
      <c r="O29" s="51" t="s">
        <v>142</v>
      </c>
      <c r="P29" s="51"/>
      <c r="Q29" s="51"/>
      <c r="R29" s="51"/>
      <c r="S29" s="511" t="s">
        <v>186</v>
      </c>
      <c r="T29" s="1029"/>
      <c r="U29" s="1029"/>
      <c r="V29" s="1029"/>
      <c r="W29" s="1029"/>
      <c r="X29" s="1029"/>
      <c r="Y29" s="1029"/>
      <c r="Z29" s="1029"/>
      <c r="AA29" s="1029"/>
      <c r="AB29" s="1029"/>
      <c r="AC29" s="1029"/>
      <c r="AD29" s="1029"/>
      <c r="AE29" s="1029"/>
      <c r="AF29" s="35"/>
      <c r="AG29" s="160"/>
      <c r="AH29" s="160"/>
      <c r="AI29" s="160"/>
      <c r="AJ29" s="160"/>
      <c r="AK29" s="160"/>
      <c r="AL29" s="162"/>
      <c r="AM29" s="163"/>
      <c r="AN29" s="164"/>
    </row>
    <row r="30" spans="1:40" ht="15.95" customHeight="1" x14ac:dyDescent="0.15">
      <c r="A30" s="808"/>
      <c r="B30" s="20"/>
      <c r="C30" s="13"/>
      <c r="D30" s="13"/>
      <c r="E30" s="14"/>
      <c r="F30" s="13"/>
      <c r="G30" s="13"/>
      <c r="H30" s="13"/>
      <c r="I30" s="14"/>
      <c r="J30" s="984" t="s">
        <v>294</v>
      </c>
      <c r="K30" s="985"/>
      <c r="L30" s="985"/>
      <c r="M30" s="986"/>
      <c r="N30" s="1035"/>
      <c r="O30" s="356" t="s">
        <v>295</v>
      </c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  <c r="AG30" s="160"/>
      <c r="AH30" s="160"/>
      <c r="AI30" s="160"/>
      <c r="AJ30" s="160"/>
      <c r="AK30" s="160"/>
      <c r="AL30" s="162"/>
      <c r="AM30" s="163"/>
      <c r="AN30" s="164"/>
    </row>
    <row r="31" spans="1:40" ht="15.95" customHeight="1" x14ac:dyDescent="0.15">
      <c r="A31" s="808"/>
      <c r="B31" s="20"/>
      <c r="C31" s="13"/>
      <c r="D31" s="13"/>
      <c r="E31" s="14"/>
      <c r="F31" s="987" t="s">
        <v>290</v>
      </c>
      <c r="G31" s="988"/>
      <c r="H31" s="988"/>
      <c r="I31" s="988"/>
      <c r="J31" s="1030"/>
      <c r="K31" s="1030"/>
      <c r="L31" s="1030"/>
      <c r="M31" s="1031"/>
      <c r="N31" s="295"/>
      <c r="O31" s="1032" t="s">
        <v>291</v>
      </c>
      <c r="P31" s="513"/>
      <c r="Q31" s="513"/>
      <c r="R31" s="513"/>
      <c r="S31" s="513"/>
      <c r="T31" s="295"/>
      <c r="U31" s="1033" t="s">
        <v>292</v>
      </c>
      <c r="V31" s="1033"/>
      <c r="W31" s="1033"/>
      <c r="X31" s="1033"/>
      <c r="Y31" s="1033"/>
      <c r="Z31" s="1033"/>
      <c r="AA31" s="1033"/>
      <c r="AB31" s="1033"/>
      <c r="AC31" s="1033"/>
      <c r="AD31" s="1033"/>
      <c r="AE31" s="1033"/>
      <c r="AF31" s="1034"/>
      <c r="AG31" s="160"/>
      <c r="AH31" s="160"/>
      <c r="AI31" s="160"/>
      <c r="AJ31" s="160"/>
      <c r="AK31" s="160"/>
      <c r="AL31" s="162"/>
      <c r="AM31" s="163"/>
      <c r="AN31" s="164"/>
    </row>
    <row r="32" spans="1:40" ht="15.95" customHeight="1" thickBot="1" x14ac:dyDescent="0.2">
      <c r="A32" s="808"/>
      <c r="B32" s="20"/>
      <c r="C32" s="13"/>
      <c r="D32" s="13"/>
      <c r="E32" s="14"/>
      <c r="F32" s="989"/>
      <c r="G32" s="990"/>
      <c r="H32" s="990"/>
      <c r="I32" s="990"/>
      <c r="J32" s="990"/>
      <c r="K32" s="990"/>
      <c r="L32" s="990"/>
      <c r="M32" s="991"/>
      <c r="N32" s="295"/>
      <c r="O32" s="357" t="s">
        <v>293</v>
      </c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4"/>
      <c r="AG32" s="160"/>
      <c r="AH32" s="160"/>
      <c r="AI32" s="160"/>
      <c r="AJ32" s="160"/>
      <c r="AK32" s="160"/>
      <c r="AL32" s="162"/>
      <c r="AM32" s="163"/>
      <c r="AN32" s="164"/>
    </row>
    <row r="33" spans="1:46" ht="15.95" customHeight="1" thickBot="1" x14ac:dyDescent="0.2">
      <c r="A33" s="977"/>
      <c r="B33" s="70"/>
      <c r="C33" s="39"/>
      <c r="D33" s="39"/>
      <c r="E33" s="53"/>
      <c r="F33" s="978" t="s">
        <v>115</v>
      </c>
      <c r="G33" s="978"/>
      <c r="H33" s="978"/>
      <c r="I33" s="978"/>
      <c r="J33" s="1000" t="s">
        <v>116</v>
      </c>
      <c r="K33" s="1001"/>
      <c r="L33" s="1001"/>
      <c r="M33" s="1002"/>
      <c r="N33" s="385"/>
      <c r="O33" s="144" t="s">
        <v>159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6"/>
      <c r="AA33" s="146"/>
      <c r="AB33" s="146"/>
      <c r="AC33" s="146"/>
      <c r="AD33" s="146"/>
      <c r="AE33" s="146"/>
      <c r="AF33" s="188"/>
      <c r="AG33" s="229"/>
      <c r="AH33" s="229"/>
      <c r="AI33" s="229"/>
      <c r="AJ33" s="229"/>
      <c r="AK33" s="229"/>
      <c r="AL33" s="172"/>
      <c r="AM33" s="173"/>
      <c r="AN33" s="174"/>
    </row>
    <row r="34" spans="1:46" ht="15.95" customHeight="1" x14ac:dyDescent="0.15">
      <c r="A34" s="772" t="s">
        <v>429</v>
      </c>
      <c r="B34" s="1024" t="s">
        <v>404</v>
      </c>
      <c r="C34" s="501"/>
      <c r="D34" s="9"/>
      <c r="E34" s="44"/>
      <c r="F34" s="1040"/>
      <c r="G34" s="80" t="s">
        <v>401</v>
      </c>
      <c r="H34" s="508"/>
      <c r="I34" s="762" t="s">
        <v>399</v>
      </c>
      <c r="J34" s="763"/>
      <c r="K34" s="764"/>
      <c r="L34" s="601" t="s">
        <v>400</v>
      </c>
      <c r="M34" s="602"/>
      <c r="N34" s="602"/>
      <c r="O34" s="603"/>
      <c r="P34" s="296"/>
      <c r="Q34" s="563" t="s">
        <v>423</v>
      </c>
      <c r="R34" s="564"/>
      <c r="S34" s="564"/>
      <c r="T34" s="564"/>
      <c r="U34" s="564"/>
      <c r="V34" s="564"/>
      <c r="W34" s="564"/>
      <c r="X34" s="564"/>
      <c r="Y34" s="564"/>
      <c r="Z34" s="565"/>
      <c r="AA34" s="565"/>
      <c r="AB34" s="566"/>
      <c r="AC34" s="566"/>
      <c r="AD34" s="566"/>
      <c r="AE34" s="566"/>
      <c r="AF34" s="567"/>
      <c r="AG34" s="395"/>
      <c r="AH34" s="563" t="s">
        <v>15</v>
      </c>
      <c r="AI34" s="563"/>
      <c r="AJ34" s="563"/>
      <c r="AK34" s="569"/>
      <c r="AL34" s="566"/>
      <c r="AM34" s="566"/>
      <c r="AN34" s="570"/>
    </row>
    <row r="35" spans="1:46" ht="15.95" customHeight="1" x14ac:dyDescent="0.15">
      <c r="A35" s="773"/>
      <c r="B35" s="528" t="s">
        <v>14</v>
      </c>
      <c r="C35" s="1039"/>
      <c r="D35" s="163"/>
      <c r="E35" s="559" t="s">
        <v>0</v>
      </c>
      <c r="F35" s="1038"/>
      <c r="G35" s="27" t="s">
        <v>402</v>
      </c>
      <c r="H35" s="506"/>
      <c r="I35" s="765" t="s">
        <v>418</v>
      </c>
      <c r="J35" s="766"/>
      <c r="K35" s="767"/>
      <c r="L35" s="502"/>
      <c r="M35" s="503"/>
      <c r="N35" s="503"/>
      <c r="O35" s="504"/>
      <c r="P35" s="517" t="s">
        <v>3</v>
      </c>
      <c r="Q35" s="556" t="s">
        <v>424</v>
      </c>
      <c r="R35" s="571"/>
      <c r="S35" s="571"/>
      <c r="T35" s="571"/>
      <c r="U35" s="571"/>
      <c r="V35" s="571"/>
      <c r="W35" s="571"/>
      <c r="X35" s="571"/>
      <c r="Y35" s="572" t="s">
        <v>14</v>
      </c>
      <c r="Z35" s="768" t="s">
        <v>393</v>
      </c>
      <c r="AA35" s="768"/>
      <c r="AB35" s="768"/>
      <c r="AC35" s="768"/>
      <c r="AD35" s="768"/>
      <c r="AE35" s="768"/>
      <c r="AF35" s="518" t="s">
        <v>419</v>
      </c>
      <c r="AG35" s="295"/>
      <c r="AH35" s="556" t="s">
        <v>18</v>
      </c>
      <c r="AI35" s="556"/>
      <c r="AJ35" s="556"/>
      <c r="AK35" s="519"/>
      <c r="AL35" s="558"/>
      <c r="AM35" s="558"/>
      <c r="AN35" s="520"/>
    </row>
    <row r="36" spans="1:46" ht="15.95" customHeight="1" x14ac:dyDescent="0.15">
      <c r="A36" s="773"/>
      <c r="B36" s="502"/>
      <c r="C36" s="27"/>
      <c r="D36" s="503"/>
      <c r="E36" s="504"/>
      <c r="F36" s="1038"/>
      <c r="G36" s="27" t="s">
        <v>405</v>
      </c>
      <c r="H36" s="506"/>
      <c r="I36" s="765" t="s">
        <v>403</v>
      </c>
      <c r="J36" s="766"/>
      <c r="K36" s="767"/>
      <c r="L36" s="502"/>
      <c r="M36" s="503"/>
      <c r="N36" s="503"/>
      <c r="O36" s="504"/>
      <c r="P36" s="517" t="s">
        <v>3</v>
      </c>
      <c r="Q36" s="556" t="s">
        <v>425</v>
      </c>
      <c r="R36" s="571"/>
      <c r="S36" s="571"/>
      <c r="T36" s="571"/>
      <c r="U36" s="571"/>
      <c r="V36" s="571"/>
      <c r="W36" s="571"/>
      <c r="X36" s="571"/>
      <c r="Y36" s="572" t="s">
        <v>14</v>
      </c>
      <c r="Z36" s="768" t="s">
        <v>393</v>
      </c>
      <c r="AA36" s="768"/>
      <c r="AB36" s="768"/>
      <c r="AC36" s="768"/>
      <c r="AD36" s="768"/>
      <c r="AE36" s="768"/>
      <c r="AF36" s="518" t="s">
        <v>419</v>
      </c>
      <c r="AG36" s="295"/>
      <c r="AH36" s="556" t="s">
        <v>40</v>
      </c>
      <c r="AI36" s="556"/>
      <c r="AJ36" s="556"/>
      <c r="AK36" s="519"/>
      <c r="AL36" s="558"/>
      <c r="AM36" s="558"/>
      <c r="AN36" s="520"/>
    </row>
    <row r="37" spans="1:46" ht="15.95" customHeight="1" x14ac:dyDescent="0.15">
      <c r="A37" s="773"/>
      <c r="B37" s="162"/>
      <c r="C37" s="163"/>
      <c r="D37" s="163"/>
      <c r="E37" s="232"/>
      <c r="F37" s="1038"/>
      <c r="G37" s="27" t="s">
        <v>407</v>
      </c>
      <c r="H37" s="506"/>
      <c r="I37" s="765" t="s">
        <v>420</v>
      </c>
      <c r="J37" s="766"/>
      <c r="K37" s="767"/>
      <c r="L37" s="530"/>
      <c r="M37" s="531"/>
      <c r="N37" s="531"/>
      <c r="O37" s="532"/>
      <c r="P37" s="295"/>
      <c r="Q37" s="522" t="s">
        <v>406</v>
      </c>
      <c r="R37" s="523"/>
      <c r="S37" s="523"/>
      <c r="T37" s="523"/>
      <c r="U37" s="523"/>
      <c r="V37" s="524"/>
      <c r="W37" s="524"/>
      <c r="X37" s="524"/>
      <c r="Y37" s="524"/>
      <c r="Z37" s="525"/>
      <c r="AA37" s="525"/>
      <c r="AB37" s="526"/>
      <c r="AC37" s="526"/>
      <c r="AD37" s="526"/>
      <c r="AE37" s="526"/>
      <c r="AF37" s="527"/>
      <c r="AG37" s="295"/>
      <c r="AH37" s="556" t="s">
        <v>179</v>
      </c>
      <c r="AI37" s="556"/>
      <c r="AJ37" s="556"/>
      <c r="AK37" s="519"/>
      <c r="AL37" s="558"/>
      <c r="AM37" s="558"/>
      <c r="AN37" s="520"/>
    </row>
    <row r="38" spans="1:46" ht="15.95" customHeight="1" x14ac:dyDescent="0.15">
      <c r="A38" s="773"/>
      <c r="B38" s="162"/>
      <c r="C38" s="163"/>
      <c r="D38" s="163"/>
      <c r="E38" s="232"/>
      <c r="F38" s="1041"/>
      <c r="G38" s="558"/>
      <c r="H38" s="506"/>
      <c r="I38" s="505"/>
      <c r="J38" s="505"/>
      <c r="K38" s="505"/>
      <c r="L38" s="753" t="s">
        <v>408</v>
      </c>
      <c r="M38" s="754"/>
      <c r="N38" s="754"/>
      <c r="O38" s="755"/>
      <c r="P38" s="50" t="s">
        <v>409</v>
      </c>
      <c r="Q38" s="27"/>
      <c r="R38" s="573"/>
      <c r="S38" s="18"/>
      <c r="T38" s="558"/>
      <c r="U38" s="27"/>
      <c r="V38" s="27" t="s">
        <v>410</v>
      </c>
      <c r="W38" s="573"/>
      <c r="X38" s="27"/>
      <c r="Y38" s="556"/>
      <c r="Z38" s="556"/>
      <c r="AA38" s="556"/>
      <c r="AB38" s="556"/>
      <c r="AC38" s="556" t="s">
        <v>411</v>
      </c>
      <c r="AD38" s="507"/>
      <c r="AE38" s="574"/>
      <c r="AF38" s="518"/>
      <c r="AG38" s="295"/>
      <c r="AH38" s="556" t="s">
        <v>180</v>
      </c>
      <c r="AI38" s="556"/>
      <c r="AJ38" s="556"/>
      <c r="AK38" s="519"/>
      <c r="AL38" s="558"/>
      <c r="AM38" s="558"/>
      <c r="AN38" s="520"/>
    </row>
    <row r="39" spans="1:46" ht="15.95" customHeight="1" x14ac:dyDescent="0.15">
      <c r="A39" s="773"/>
      <c r="B39" s="521"/>
      <c r="C39" s="556"/>
      <c r="D39" s="556"/>
      <c r="E39" s="519"/>
      <c r="H39" s="518"/>
      <c r="I39" s="558"/>
      <c r="J39" s="558"/>
      <c r="K39" s="558"/>
      <c r="L39" s="502"/>
      <c r="M39" s="503"/>
      <c r="N39" s="503"/>
      <c r="O39" s="504"/>
      <c r="P39" s="529" t="s">
        <v>395</v>
      </c>
      <c r="Q39" s="554" t="s">
        <v>426</v>
      </c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19" t="s">
        <v>394</v>
      </c>
      <c r="AG39" s="295"/>
      <c r="AH39" s="556" t="s">
        <v>2</v>
      </c>
      <c r="AI39" s="556"/>
      <c r="AJ39" s="556"/>
      <c r="AK39" s="519"/>
      <c r="AL39" s="558"/>
      <c r="AM39" s="558"/>
      <c r="AN39" s="520"/>
      <c r="AO39" s="165"/>
      <c r="AP39" s="165"/>
      <c r="AQ39" s="165"/>
      <c r="AR39" s="165"/>
      <c r="AS39" s="165"/>
      <c r="AT39" s="165"/>
    </row>
    <row r="40" spans="1:46" ht="15.95" customHeight="1" x14ac:dyDescent="0.15">
      <c r="A40" s="773"/>
      <c r="B40" s="521"/>
      <c r="C40" s="556"/>
      <c r="D40" s="556"/>
      <c r="E40" s="519"/>
      <c r="F40" s="558"/>
      <c r="G40" s="558"/>
      <c r="H40" s="518"/>
      <c r="I40" s="558"/>
      <c r="J40" s="558"/>
      <c r="K40" s="558"/>
      <c r="L40" s="756" t="s">
        <v>421</v>
      </c>
      <c r="M40" s="757"/>
      <c r="N40" s="757"/>
      <c r="O40" s="758"/>
      <c r="P40" s="295"/>
      <c r="Q40" s="556" t="s">
        <v>422</v>
      </c>
      <c r="R40" s="571"/>
      <c r="S40" s="523"/>
      <c r="T40" s="523"/>
      <c r="U40" s="523"/>
      <c r="V40" s="523"/>
      <c r="W40" s="523"/>
      <c r="X40" s="523"/>
      <c r="Y40" s="523"/>
      <c r="Z40" s="523"/>
      <c r="AA40" s="523"/>
      <c r="AB40" s="533"/>
      <c r="AC40" s="533"/>
      <c r="AD40" s="533"/>
      <c r="AE40" s="533"/>
      <c r="AF40" s="534"/>
      <c r="AG40" s="295"/>
      <c r="AH40" s="556" t="s">
        <v>169</v>
      </c>
      <c r="AI40" s="556"/>
      <c r="AJ40" s="556"/>
      <c r="AK40" s="519"/>
      <c r="AL40" s="558"/>
      <c r="AM40" s="558"/>
      <c r="AN40" s="520"/>
    </row>
    <row r="41" spans="1:46" ht="15.95" customHeight="1" x14ac:dyDescent="0.15">
      <c r="A41" s="773"/>
      <c r="B41" s="521"/>
      <c r="C41" s="556"/>
      <c r="D41" s="556"/>
      <c r="E41" s="519"/>
      <c r="F41" s="558"/>
      <c r="G41" s="558"/>
      <c r="H41" s="518"/>
      <c r="I41" s="558"/>
      <c r="J41" s="558"/>
      <c r="K41" s="558"/>
      <c r="L41" s="759" t="s">
        <v>412</v>
      </c>
      <c r="M41" s="760"/>
      <c r="N41" s="760"/>
      <c r="O41" s="761"/>
      <c r="P41" s="295"/>
      <c r="Q41" s="537" t="s">
        <v>427</v>
      </c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9"/>
      <c r="AC41" s="539"/>
      <c r="AD41" s="539"/>
      <c r="AE41" s="539"/>
      <c r="AF41" s="540"/>
      <c r="AG41" s="295"/>
      <c r="AH41" s="575"/>
      <c r="AI41" s="575"/>
      <c r="AJ41" s="575"/>
      <c r="AK41" s="541"/>
      <c r="AL41" s="558"/>
      <c r="AM41" s="558"/>
      <c r="AN41" s="520"/>
    </row>
    <row r="42" spans="1:46" ht="15.95" customHeight="1" x14ac:dyDescent="0.15">
      <c r="A42" s="773"/>
      <c r="B42" s="521"/>
      <c r="C42" s="556"/>
      <c r="D42" s="556"/>
      <c r="E42" s="519"/>
      <c r="F42" s="498"/>
      <c r="G42" s="498"/>
      <c r="H42" s="506"/>
      <c r="I42" s="640" t="s">
        <v>413</v>
      </c>
      <c r="J42" s="641"/>
      <c r="K42" s="642"/>
      <c r="L42" s="640" t="s">
        <v>396</v>
      </c>
      <c r="M42" s="641"/>
      <c r="N42" s="641"/>
      <c r="O42" s="642"/>
      <c r="P42" s="514" t="s">
        <v>414</v>
      </c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5"/>
      <c r="AG42" s="498"/>
      <c r="AH42" s="556"/>
      <c r="AI42" s="556"/>
      <c r="AJ42" s="556"/>
      <c r="AK42" s="519"/>
      <c r="AL42" s="558"/>
      <c r="AM42" s="558"/>
      <c r="AN42" s="520"/>
    </row>
    <row r="43" spans="1:46" ht="15.95" customHeight="1" x14ac:dyDescent="0.15">
      <c r="A43" s="773"/>
      <c r="B43" s="521"/>
      <c r="C43" s="556"/>
      <c r="D43" s="556"/>
      <c r="E43" s="519"/>
      <c r="F43" s="498"/>
      <c r="G43" s="498"/>
      <c r="H43" s="506"/>
      <c r="I43" s="503"/>
      <c r="J43" s="505"/>
      <c r="K43" s="505"/>
      <c r="L43" s="621" t="s">
        <v>397</v>
      </c>
      <c r="M43" s="622"/>
      <c r="N43" s="622"/>
      <c r="O43" s="623"/>
      <c r="P43" s="1036" t="s">
        <v>415</v>
      </c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213"/>
      <c r="AG43" s="498"/>
      <c r="AH43" s="556"/>
      <c r="AI43" s="556"/>
      <c r="AJ43" s="556"/>
      <c r="AK43" s="519"/>
      <c r="AL43" s="558"/>
      <c r="AM43" s="558"/>
      <c r="AN43" s="520"/>
    </row>
    <row r="44" spans="1:46" ht="15.95" customHeight="1" x14ac:dyDescent="0.15">
      <c r="A44" s="773"/>
      <c r="B44" s="521"/>
      <c r="C44" s="556"/>
      <c r="D44" s="556"/>
      <c r="E44" s="519"/>
      <c r="F44" s="498"/>
      <c r="G44" s="498"/>
      <c r="H44" s="506"/>
      <c r="I44" s="505"/>
      <c r="J44" s="505"/>
      <c r="K44" s="505"/>
      <c r="L44" s="502"/>
      <c r="M44" s="503"/>
      <c r="N44" s="503"/>
      <c r="O44" s="504"/>
      <c r="P44" s="50" t="s">
        <v>416</v>
      </c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213"/>
      <c r="AG44" s="498"/>
      <c r="AH44" s="556"/>
      <c r="AI44" s="556"/>
      <c r="AJ44" s="556"/>
      <c r="AK44" s="519"/>
      <c r="AL44" s="558"/>
      <c r="AM44" s="558"/>
      <c r="AN44" s="520"/>
    </row>
    <row r="45" spans="1:46" ht="15.95" customHeight="1" x14ac:dyDescent="0.15">
      <c r="A45" s="773"/>
      <c r="B45" s="535"/>
      <c r="C45" s="556"/>
      <c r="D45" s="558"/>
      <c r="E45" s="536"/>
      <c r="F45" s="498"/>
      <c r="G45" s="498"/>
      <c r="H45" s="506"/>
      <c r="I45" s="505"/>
      <c r="J45" s="505"/>
      <c r="K45" s="505"/>
      <c r="L45" s="542"/>
      <c r="M45" s="543"/>
      <c r="N45" s="543"/>
      <c r="O45" s="544"/>
      <c r="P45" s="1037" t="s">
        <v>395</v>
      </c>
      <c r="Q45" s="752" t="s">
        <v>398</v>
      </c>
      <c r="R45" s="752"/>
      <c r="S45" s="752"/>
      <c r="T45" s="752"/>
      <c r="U45" s="752"/>
      <c r="V45" s="752"/>
      <c r="W45" s="752"/>
      <c r="X45" s="752"/>
      <c r="Y45" s="752"/>
      <c r="Z45" s="752"/>
      <c r="AA45" s="752"/>
      <c r="AB45" s="752"/>
      <c r="AC45" s="752"/>
      <c r="AD45" s="752"/>
      <c r="AE45" s="752"/>
      <c r="AF45" s="214" t="s">
        <v>394</v>
      </c>
      <c r="AG45" s="498"/>
      <c r="AH45" s="556"/>
      <c r="AI45" s="556"/>
      <c r="AJ45" s="556"/>
      <c r="AK45" s="519"/>
      <c r="AL45" s="558"/>
      <c r="AM45" s="558"/>
      <c r="AN45" s="520"/>
    </row>
    <row r="46" spans="1:46" ht="15.95" customHeight="1" thickBot="1" x14ac:dyDescent="0.2">
      <c r="A46" s="774"/>
      <c r="B46" s="545"/>
      <c r="C46" s="173"/>
      <c r="D46" s="173"/>
      <c r="E46" s="576"/>
      <c r="F46" s="509"/>
      <c r="G46" s="509"/>
      <c r="H46" s="510"/>
      <c r="I46" s="769" t="s">
        <v>428</v>
      </c>
      <c r="J46" s="770"/>
      <c r="K46" s="771"/>
      <c r="L46" s="612" t="s">
        <v>116</v>
      </c>
      <c r="M46" s="613"/>
      <c r="N46" s="613"/>
      <c r="O46" s="614"/>
      <c r="P46" s="1042"/>
      <c r="Q46" s="546" t="s">
        <v>417</v>
      </c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8"/>
      <c r="AC46" s="548"/>
      <c r="AD46" s="548"/>
      <c r="AE46" s="548"/>
      <c r="AF46" s="549"/>
      <c r="AG46" s="509"/>
      <c r="AH46" s="550"/>
      <c r="AI46" s="550"/>
      <c r="AJ46" s="550"/>
      <c r="AK46" s="551"/>
      <c r="AL46" s="552"/>
      <c r="AM46" s="552"/>
      <c r="AN46" s="553"/>
    </row>
    <row r="47" spans="1:46" ht="15.95" customHeight="1" x14ac:dyDescent="0.15">
      <c r="A47" s="979" t="s">
        <v>145</v>
      </c>
      <c r="B47" s="785"/>
      <c r="C47" s="785"/>
      <c r="D47" s="785"/>
      <c r="E47" s="980"/>
      <c r="F47" s="981" t="s">
        <v>146</v>
      </c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3"/>
      <c r="S47" s="981" t="s">
        <v>188</v>
      </c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3"/>
      <c r="AE47" s="209" t="s">
        <v>163</v>
      </c>
      <c r="AF47" s="210"/>
      <c r="AG47" s="210"/>
      <c r="AH47" s="210"/>
      <c r="AI47" s="210"/>
      <c r="AJ47" s="210"/>
      <c r="AK47" s="210"/>
      <c r="AL47" s="210"/>
      <c r="AM47" s="210"/>
      <c r="AN47" s="211"/>
    </row>
    <row r="48" spans="1:46" ht="15.95" customHeight="1" x14ac:dyDescent="0.15">
      <c r="A48" s="196"/>
      <c r="B48" s="197"/>
      <c r="C48" s="197"/>
      <c r="D48" s="197"/>
      <c r="E48" s="198"/>
      <c r="F48" s="386"/>
      <c r="G48" s="190" t="s">
        <v>160</v>
      </c>
      <c r="H48" s="190"/>
      <c r="I48" s="190"/>
      <c r="J48" s="190"/>
      <c r="K48" s="389"/>
      <c r="L48" s="190" t="s">
        <v>189</v>
      </c>
      <c r="M48" s="190"/>
      <c r="N48" s="190"/>
      <c r="O48" s="389"/>
      <c r="P48" s="190" t="s">
        <v>190</v>
      </c>
      <c r="Q48" s="190"/>
      <c r="R48" s="191"/>
      <c r="S48" s="992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4"/>
      <c r="AE48" s="998"/>
      <c r="AF48" s="205" t="s">
        <v>191</v>
      </c>
      <c r="AG48" s="206"/>
      <c r="AH48" s="206"/>
      <c r="AI48" s="392"/>
      <c r="AJ48" s="809" t="s">
        <v>192</v>
      </c>
      <c r="AK48" s="810"/>
      <c r="AL48" s="810"/>
      <c r="AM48" s="810"/>
      <c r="AN48" s="811"/>
    </row>
    <row r="49" spans="1:40" ht="15.95" customHeight="1" x14ac:dyDescent="0.15">
      <c r="A49" s="202"/>
      <c r="B49" s="203"/>
      <c r="C49" s="203"/>
      <c r="D49" s="203"/>
      <c r="E49" s="204"/>
      <c r="F49" s="387"/>
      <c r="G49" s="112" t="s">
        <v>161</v>
      </c>
      <c r="H49" s="112"/>
      <c r="I49" s="112"/>
      <c r="J49" s="112"/>
      <c r="K49" s="390"/>
      <c r="L49" s="112" t="s">
        <v>162</v>
      </c>
      <c r="M49" s="112"/>
      <c r="N49" s="112"/>
      <c r="O49" s="37"/>
      <c r="P49" s="112"/>
      <c r="Q49" s="112"/>
      <c r="R49" s="192"/>
      <c r="S49" s="995"/>
      <c r="T49" s="996"/>
      <c r="U49" s="996"/>
      <c r="V49" s="996"/>
      <c r="W49" s="996"/>
      <c r="X49" s="996"/>
      <c r="Y49" s="996"/>
      <c r="Z49" s="996"/>
      <c r="AA49" s="996"/>
      <c r="AB49" s="996"/>
      <c r="AC49" s="996"/>
      <c r="AD49" s="997"/>
      <c r="AE49" s="999"/>
      <c r="AF49" s="208"/>
      <c r="AG49" s="208"/>
      <c r="AH49" s="208"/>
      <c r="AI49" s="394"/>
      <c r="AJ49" s="814"/>
      <c r="AK49" s="814"/>
      <c r="AL49" s="814"/>
      <c r="AM49" s="814"/>
      <c r="AN49" s="815"/>
    </row>
    <row r="50" spans="1:40" ht="15.95" customHeight="1" x14ac:dyDescent="0.15">
      <c r="A50" s="196"/>
      <c r="B50" s="197"/>
      <c r="C50" s="197"/>
      <c r="D50" s="197"/>
      <c r="E50" s="198"/>
      <c r="F50" s="386"/>
      <c r="G50" s="190" t="s">
        <v>160</v>
      </c>
      <c r="H50" s="190"/>
      <c r="I50" s="190"/>
      <c r="J50" s="190"/>
      <c r="K50" s="389"/>
      <c r="L50" s="190" t="s">
        <v>189</v>
      </c>
      <c r="M50" s="190"/>
      <c r="N50" s="190"/>
      <c r="O50" s="389"/>
      <c r="P50" s="190" t="s">
        <v>190</v>
      </c>
      <c r="Q50" s="190"/>
      <c r="R50" s="191"/>
      <c r="S50" s="992"/>
      <c r="T50" s="993"/>
      <c r="U50" s="993"/>
      <c r="V50" s="993"/>
      <c r="W50" s="993"/>
      <c r="X50" s="993"/>
      <c r="Y50" s="993"/>
      <c r="Z50" s="993"/>
      <c r="AA50" s="993"/>
      <c r="AB50" s="993"/>
      <c r="AC50" s="993"/>
      <c r="AD50" s="994"/>
      <c r="AE50" s="998"/>
      <c r="AF50" s="205" t="s">
        <v>191</v>
      </c>
      <c r="AG50" s="206"/>
      <c r="AH50" s="206"/>
      <c r="AI50" s="392"/>
      <c r="AJ50" s="809" t="s">
        <v>192</v>
      </c>
      <c r="AK50" s="810"/>
      <c r="AL50" s="810"/>
      <c r="AM50" s="810"/>
      <c r="AN50" s="811"/>
    </row>
    <row r="51" spans="1:40" ht="15.95" customHeight="1" x14ac:dyDescent="0.15">
      <c r="A51" s="202"/>
      <c r="B51" s="203"/>
      <c r="C51" s="203"/>
      <c r="D51" s="203"/>
      <c r="E51" s="204"/>
      <c r="F51" s="387"/>
      <c r="G51" s="112" t="s">
        <v>161</v>
      </c>
      <c r="H51" s="112"/>
      <c r="I51" s="112"/>
      <c r="J51" s="112"/>
      <c r="K51" s="390"/>
      <c r="L51" s="112" t="s">
        <v>162</v>
      </c>
      <c r="M51" s="112"/>
      <c r="N51" s="112"/>
      <c r="O51" s="37"/>
      <c r="P51" s="112"/>
      <c r="Q51" s="112"/>
      <c r="R51" s="192"/>
      <c r="S51" s="995"/>
      <c r="T51" s="996"/>
      <c r="U51" s="996"/>
      <c r="V51" s="996"/>
      <c r="W51" s="996"/>
      <c r="X51" s="996"/>
      <c r="Y51" s="996"/>
      <c r="Z51" s="996"/>
      <c r="AA51" s="996"/>
      <c r="AB51" s="996"/>
      <c r="AC51" s="996"/>
      <c r="AD51" s="997"/>
      <c r="AE51" s="999"/>
      <c r="AF51" s="208"/>
      <c r="AG51" s="208"/>
      <c r="AH51" s="208"/>
      <c r="AI51" s="394"/>
      <c r="AJ51" s="814"/>
      <c r="AK51" s="814"/>
      <c r="AL51" s="814"/>
      <c r="AM51" s="814"/>
      <c r="AN51" s="815"/>
    </row>
    <row r="52" spans="1:40" ht="15.95" customHeight="1" x14ac:dyDescent="0.15">
      <c r="A52" s="196"/>
      <c r="B52" s="197"/>
      <c r="C52" s="197"/>
      <c r="D52" s="197"/>
      <c r="E52" s="198"/>
      <c r="F52" s="386"/>
      <c r="G52" s="190" t="s">
        <v>160</v>
      </c>
      <c r="H52" s="190"/>
      <c r="I52" s="190"/>
      <c r="J52" s="190"/>
      <c r="K52" s="389"/>
      <c r="L52" s="190" t="s">
        <v>189</v>
      </c>
      <c r="M52" s="190"/>
      <c r="N52" s="190"/>
      <c r="O52" s="389"/>
      <c r="P52" s="190" t="s">
        <v>190</v>
      </c>
      <c r="Q52" s="190"/>
      <c r="R52" s="191"/>
      <c r="S52" s="992"/>
      <c r="T52" s="993"/>
      <c r="U52" s="993"/>
      <c r="V52" s="993"/>
      <c r="W52" s="993"/>
      <c r="X52" s="993"/>
      <c r="Y52" s="993"/>
      <c r="Z52" s="993"/>
      <c r="AA52" s="993"/>
      <c r="AB52" s="993"/>
      <c r="AC52" s="993"/>
      <c r="AD52" s="994"/>
      <c r="AE52" s="998"/>
      <c r="AF52" s="205" t="s">
        <v>191</v>
      </c>
      <c r="AG52" s="206"/>
      <c r="AH52" s="206"/>
      <c r="AI52" s="392"/>
      <c r="AJ52" s="809" t="s">
        <v>192</v>
      </c>
      <c r="AK52" s="810"/>
      <c r="AL52" s="810"/>
      <c r="AM52" s="810"/>
      <c r="AN52" s="811"/>
    </row>
    <row r="53" spans="1:40" ht="15.95" customHeight="1" x14ac:dyDescent="0.15">
      <c r="A53" s="202"/>
      <c r="B53" s="203"/>
      <c r="C53" s="203"/>
      <c r="D53" s="203"/>
      <c r="E53" s="204"/>
      <c r="F53" s="387"/>
      <c r="G53" s="112" t="s">
        <v>161</v>
      </c>
      <c r="H53" s="112"/>
      <c r="I53" s="112"/>
      <c r="J53" s="112"/>
      <c r="K53" s="390"/>
      <c r="L53" s="112" t="s">
        <v>162</v>
      </c>
      <c r="M53" s="112"/>
      <c r="N53" s="112"/>
      <c r="O53" s="37"/>
      <c r="P53" s="112"/>
      <c r="Q53" s="112"/>
      <c r="R53" s="192"/>
      <c r="S53" s="995"/>
      <c r="T53" s="996"/>
      <c r="U53" s="996"/>
      <c r="V53" s="996"/>
      <c r="W53" s="996"/>
      <c r="X53" s="996"/>
      <c r="Y53" s="996"/>
      <c r="Z53" s="996"/>
      <c r="AA53" s="996"/>
      <c r="AB53" s="996"/>
      <c r="AC53" s="996"/>
      <c r="AD53" s="997"/>
      <c r="AE53" s="999"/>
      <c r="AF53" s="208"/>
      <c r="AG53" s="208"/>
      <c r="AH53" s="208"/>
      <c r="AI53" s="394"/>
      <c r="AJ53" s="814"/>
      <c r="AK53" s="814"/>
      <c r="AL53" s="814"/>
      <c r="AM53" s="814"/>
      <c r="AN53" s="815"/>
    </row>
    <row r="54" spans="1:40" ht="15.95" customHeight="1" x14ac:dyDescent="0.15">
      <c r="A54" s="196"/>
      <c r="B54" s="197"/>
      <c r="C54" s="197"/>
      <c r="D54" s="197"/>
      <c r="E54" s="198"/>
      <c r="F54" s="386"/>
      <c r="G54" s="190" t="s">
        <v>160</v>
      </c>
      <c r="H54" s="190"/>
      <c r="I54" s="190"/>
      <c r="J54" s="190"/>
      <c r="K54" s="389"/>
      <c r="L54" s="190" t="s">
        <v>189</v>
      </c>
      <c r="M54" s="190"/>
      <c r="N54" s="190"/>
      <c r="O54" s="389"/>
      <c r="P54" s="190" t="s">
        <v>190</v>
      </c>
      <c r="Q54" s="190"/>
      <c r="R54" s="191"/>
      <c r="S54" s="992"/>
      <c r="T54" s="993"/>
      <c r="U54" s="993"/>
      <c r="V54" s="993"/>
      <c r="W54" s="993"/>
      <c r="X54" s="993"/>
      <c r="Y54" s="993"/>
      <c r="Z54" s="993"/>
      <c r="AA54" s="993"/>
      <c r="AB54" s="993"/>
      <c r="AC54" s="993"/>
      <c r="AD54" s="994"/>
      <c r="AE54" s="998"/>
      <c r="AF54" s="205" t="s">
        <v>191</v>
      </c>
      <c r="AG54" s="206"/>
      <c r="AH54" s="206"/>
      <c r="AI54" s="392"/>
      <c r="AJ54" s="809" t="s">
        <v>192</v>
      </c>
      <c r="AK54" s="810"/>
      <c r="AL54" s="810"/>
      <c r="AM54" s="810"/>
      <c r="AN54" s="811"/>
    </row>
    <row r="55" spans="1:40" ht="15.95" customHeight="1" thickBot="1" x14ac:dyDescent="0.2">
      <c r="A55" s="199"/>
      <c r="B55" s="200"/>
      <c r="C55" s="200"/>
      <c r="D55" s="200"/>
      <c r="E55" s="201"/>
      <c r="F55" s="388"/>
      <c r="G55" s="189" t="s">
        <v>161</v>
      </c>
      <c r="H55" s="189"/>
      <c r="I55" s="189"/>
      <c r="J55" s="189"/>
      <c r="K55" s="391"/>
      <c r="L55" s="189" t="s">
        <v>162</v>
      </c>
      <c r="M55" s="189"/>
      <c r="N55" s="189"/>
      <c r="O55" s="88"/>
      <c r="P55" s="189"/>
      <c r="Q55" s="189"/>
      <c r="R55" s="193"/>
      <c r="S55" s="1003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5"/>
      <c r="AE55" s="1006"/>
      <c r="AF55" s="207"/>
      <c r="AG55" s="207"/>
      <c r="AH55" s="207"/>
      <c r="AI55" s="393"/>
      <c r="AJ55" s="812"/>
      <c r="AK55" s="812"/>
      <c r="AL55" s="812"/>
      <c r="AM55" s="812"/>
      <c r="AN55" s="813"/>
    </row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</sheetData>
  <mergeCells count="89">
    <mergeCell ref="I42:K42"/>
    <mergeCell ref="L42:O42"/>
    <mergeCell ref="L43:O43"/>
    <mergeCell ref="Q45:AE45"/>
    <mergeCell ref="I46:K46"/>
    <mergeCell ref="L46:O46"/>
    <mergeCell ref="Z36:AE36"/>
    <mergeCell ref="I37:K37"/>
    <mergeCell ref="L38:O38"/>
    <mergeCell ref="L40:O40"/>
    <mergeCell ref="L41:O41"/>
    <mergeCell ref="AJ54:AN55"/>
    <mergeCell ref="F31:M32"/>
    <mergeCell ref="U31:AF31"/>
    <mergeCell ref="S50:AD51"/>
    <mergeCell ref="AE50:AE51"/>
    <mergeCell ref="AJ50:AN51"/>
    <mergeCell ref="S52:AD53"/>
    <mergeCell ref="AE52:AE53"/>
    <mergeCell ref="AJ52:AN53"/>
    <mergeCell ref="AJ48:AN49"/>
    <mergeCell ref="J33:M33"/>
    <mergeCell ref="S48:AD49"/>
    <mergeCell ref="AE48:AE49"/>
    <mergeCell ref="S54:AD55"/>
    <mergeCell ref="AE54:AE55"/>
    <mergeCell ref="I34:K34"/>
    <mergeCell ref="A47:E47"/>
    <mergeCell ref="F47:R47"/>
    <mergeCell ref="S47:AD47"/>
    <mergeCell ref="S21:X21"/>
    <mergeCell ref="Z21:AE21"/>
    <mergeCell ref="S22:X22"/>
    <mergeCell ref="Z22:AE22"/>
    <mergeCell ref="F24:I24"/>
    <mergeCell ref="J30:M30"/>
    <mergeCell ref="J27:M27"/>
    <mergeCell ref="J28:M28"/>
    <mergeCell ref="A34:A46"/>
    <mergeCell ref="L34:O34"/>
    <mergeCell ref="I35:K35"/>
    <mergeCell ref="Z35:AE35"/>
    <mergeCell ref="I36:K36"/>
    <mergeCell ref="A15:A33"/>
    <mergeCell ref="F15:I16"/>
    <mergeCell ref="J15:M15"/>
    <mergeCell ref="A5:A14"/>
    <mergeCell ref="F5:I5"/>
    <mergeCell ref="J5:M5"/>
    <mergeCell ref="F33:I33"/>
    <mergeCell ref="B6:E6"/>
    <mergeCell ref="J6:M6"/>
    <mergeCell ref="B7:E7"/>
    <mergeCell ref="F7:I7"/>
    <mergeCell ref="J7:M7"/>
    <mergeCell ref="F25:I25"/>
    <mergeCell ref="J25:M25"/>
    <mergeCell ref="F11:I11"/>
    <mergeCell ref="J11:M11"/>
    <mergeCell ref="F12:I12"/>
    <mergeCell ref="J26:M26"/>
    <mergeCell ref="O15:AF15"/>
    <mergeCell ref="J12:M12"/>
    <mergeCell ref="F13:I13"/>
    <mergeCell ref="J13:M13"/>
    <mergeCell ref="F14:I14"/>
    <mergeCell ref="J14:M14"/>
    <mergeCell ref="B16:E16"/>
    <mergeCell ref="O16:AF16"/>
    <mergeCell ref="B17:E17"/>
    <mergeCell ref="D18:E18"/>
    <mergeCell ref="J24:M24"/>
    <mergeCell ref="J8:M8"/>
    <mergeCell ref="B9:E9"/>
    <mergeCell ref="F9:I9"/>
    <mergeCell ref="J9:M9"/>
    <mergeCell ref="F10:I10"/>
    <mergeCell ref="J10:M10"/>
    <mergeCell ref="B8:E8"/>
    <mergeCell ref="F8:I8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honeticPr fontId="26"/>
  <dataValidations count="3">
    <dataValidation type="list" allowBlank="1" showInputMessage="1" showErrorMessage="1" sqref="C18 C35">
      <formula1>"1,2,3,4,5,6,7,8"</formula1>
    </dataValidation>
    <dataValidation type="list" allowBlank="1" showInputMessage="1" showErrorMessage="1" sqref="Q39:AE39 Z35:Z36">
      <formula1>",別途計算結果参照"</formula1>
    </dataValidation>
    <dataValidation type="list" allowBlank="1" showInputMessage="1" showErrorMessage="1" sqref="Y46">
      <formula1>"□,■"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 alignWithMargins="0">
    <oddFooter xml:space="preserve">&amp;L20220220&amp;R&amp;8AKC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7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8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9" name="Check Box 17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0" name="Check Box 18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0</xdr:rowOff>
                  </from>
                  <to>
                    <xdr:col>15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3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4" name="Check Box 62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5" name="Check Box 63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6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67" name="Check Box 65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68" name="Check Box 66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69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70" name="Check Box 68">
              <controlPr defaultSize="0" autoFill="0" autoLine="0" autoPict="0">
                <anchor moveWithCells="1">
                  <from>
                    <xdr:col>29</xdr:col>
                    <xdr:colOff>190500</xdr:colOff>
                    <xdr:row>47</xdr:row>
                    <xdr:rowOff>95250</xdr:rowOff>
                  </from>
                  <to>
                    <xdr:col>31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71" name="Check Box 69">
              <controlPr defaultSize="0" autoFill="0" autoLine="0" autoPict="0">
                <anchor moveWithCells="1">
                  <from>
                    <xdr:col>29</xdr:col>
                    <xdr:colOff>190500</xdr:colOff>
                    <xdr:row>49</xdr:row>
                    <xdr:rowOff>95250</xdr:rowOff>
                  </from>
                  <to>
                    <xdr:col>31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72" name="Check Box 70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95250</xdr:rowOff>
                  </from>
                  <to>
                    <xdr:col>31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73" name="Check Box 71">
              <controlPr defaultSize="0" autoFill="0" autoLine="0" autoPict="0">
                <anchor moveWithCells="1">
                  <from>
                    <xdr:col>29</xdr:col>
                    <xdr:colOff>190500</xdr:colOff>
                    <xdr:row>53</xdr:row>
                    <xdr:rowOff>95250</xdr:rowOff>
                  </from>
                  <to>
                    <xdr:col>31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74" name="Check Box 72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95250</xdr:rowOff>
                  </from>
                  <to>
                    <xdr:col>35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75" name="Check Box 73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95250</xdr:rowOff>
                  </from>
                  <to>
                    <xdr:col>35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76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51</xdr:row>
                    <xdr:rowOff>95250</xdr:rowOff>
                  </from>
                  <to>
                    <xdr:col>35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77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95250</xdr:rowOff>
                  </from>
                  <to>
                    <xdr:col>35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78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79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80" name="Check Box 78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81" name="Check Box 7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82" name="Check Box 80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83" name="Check Box 81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84" name="Check Box 8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85" name="Check Box 83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86" name="Check Box 84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87" name="Check Box 85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88" name="Check Box 86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9" r:id="rId89" name="Check Box 8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200025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0" r:id="rId90" name="Check Box 88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200025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91" name="Check Box 89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2" r:id="rId92" name="Check Box 90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3" r:id="rId93" name="Check Box 91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0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4" r:id="rId94" name="Check Box 92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5" r:id="rId95" name="Check Box 93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6" r:id="rId96" name="Check Box 9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97" name="Check Box 95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98" name="Check Box 96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99" name="Check Box 97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100" name="Check Box 98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1" r:id="rId101" name="Check Box 99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2" r:id="rId10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3" r:id="rId103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" r:id="rId104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" r:id="rId105" name="Check Box 103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" r:id="rId106" name="Check Box 104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" r:id="rId107" name="Check Box 105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" r:id="rId108" name="Check Box 106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" r:id="rId109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" r:id="rId110" name="Check Box 10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" r:id="rId111" name="Check Box 111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" r:id="rId112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" r:id="rId113" name="Check Box 113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" r:id="rId114" name="Check Box 114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" r:id="rId115" name="Check Box 11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" r:id="rId116" name="Check Box 116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" r:id="rId117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" r:id="rId118" name="Check Box 118">
              <controlPr defaultSize="0" autoFill="0" autoLine="0" autoPict="0">
                <anchor moveWithCells="1">
                  <from>
                    <xdr:col>14</xdr:col>
                    <xdr:colOff>190500</xdr:colOff>
                    <xdr:row>39</xdr:row>
                    <xdr:rowOff>190500</xdr:rowOff>
                  </from>
                  <to>
                    <xdr:col>16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" r:id="rId119" name="Check Box 119">
              <controlPr defaultSize="0" autoFill="0" autoLine="0" autoPict="0">
                <anchor moveWithCells="1">
                  <from>
                    <xdr:col>14</xdr:col>
                    <xdr:colOff>190500</xdr:colOff>
                    <xdr:row>39</xdr:row>
                    <xdr:rowOff>0</xdr:rowOff>
                  </from>
                  <to>
                    <xdr:col>16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" r:id="rId120" name="Check Box 120">
              <controlPr defaultSize="0" autoFill="0" autoLine="0" autoPict="0">
                <anchor moveWithCells="1">
                  <from>
                    <xdr:col>14</xdr:col>
                    <xdr:colOff>190500</xdr:colOff>
                    <xdr:row>39</xdr:row>
                    <xdr:rowOff>0</xdr:rowOff>
                  </from>
                  <to>
                    <xdr:col>16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" r:id="rId121" name="Check Box 121">
              <controlPr defaultSize="0" autoFill="0" autoLine="0" autoPict="0">
                <anchor moveWithCells="1">
                  <from>
                    <xdr:col>14</xdr:col>
                    <xdr:colOff>190500</xdr:colOff>
                    <xdr:row>39</xdr:row>
                    <xdr:rowOff>0</xdr:rowOff>
                  </from>
                  <to>
                    <xdr:col>16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" r:id="rId122" name="Check Box 122">
              <controlPr defaultSize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" r:id="rId123" name="Check Box 123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" r:id="rId124" name="Check Box 124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" r:id="rId125" name="Check Box 125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" r:id="rId126" name="Check Box 126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" r:id="rId127" name="Check Box 127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" r:id="rId128" name="Check Box 128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" r:id="rId129" name="Check Box 129">
              <controlPr defaultSize="0" autoFill="0" autoLine="0" autoPict="0">
                <anchor moveWithCells="1">
                  <from>
                    <xdr:col>14</xdr:col>
                    <xdr:colOff>190500</xdr:colOff>
                    <xdr:row>35</xdr:row>
                    <xdr:rowOff>200025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" r:id="rId130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" r:id="rId131" name="Check Box 131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200025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4" r:id="rId132" name="Check Box 132">
              <controlPr defaultSize="0" autoFill="0" autoLine="0" autoPict="0">
                <anchor moveWithCells="1">
                  <from>
                    <xdr:col>31</xdr:col>
                    <xdr:colOff>200025</xdr:colOff>
                    <xdr:row>35</xdr:row>
                    <xdr:rowOff>200025</xdr:rowOff>
                  </from>
                  <to>
                    <xdr:col>33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5" r:id="rId133" name="Check Box 133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6" r:id="rId134" name="Check Box 134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0</xdr:rowOff>
                  </from>
                  <to>
                    <xdr:col>16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8" r:id="rId135" name="Check Box 136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D059D04-5241-43D9-B4E1-02C02C07E6D8}">
            <xm:f>木造・鉄骨造第二面!$F$70=1</xm:f>
            <x14:dxf>
              <fill>
                <patternFill>
                  <bgColor theme="0" tint="-0.499984740745262"/>
                </patternFill>
              </fill>
            </x14:dxf>
          </x14:cfRule>
          <xm:sqref>Q40:AF41 Q34:AF34 P38:AF39 Q37:AF37 P42:AF44 P35:Z36 AF35:AF36 P46:AF46 P45:Q45 AF45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AN268"/>
  <sheetViews>
    <sheetView topLeftCell="A13" zoomScaleNormal="100" zoomScaleSheetLayoutView="100" workbookViewId="0">
      <selection activeCell="AO16" sqref="AO1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350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67</v>
      </c>
    </row>
    <row r="2" spans="1:40" ht="18" customHeight="1" x14ac:dyDescent="0.15">
      <c r="A2" s="577" t="s">
        <v>89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9"/>
      <c r="N2" s="580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2"/>
    </row>
    <row r="3" spans="1:40" ht="18" customHeight="1" x14ac:dyDescent="0.15">
      <c r="A3" s="583" t="s">
        <v>90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  <c r="N3" s="586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8"/>
    </row>
    <row r="4" spans="1:40" ht="18" customHeight="1" thickBot="1" x14ac:dyDescent="0.2">
      <c r="A4" s="589" t="s">
        <v>151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1"/>
      <c r="N4" s="592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4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95" t="s">
        <v>150</v>
      </c>
      <c r="B6" s="596"/>
      <c r="C6" s="596"/>
      <c r="D6" s="596"/>
      <c r="E6" s="597"/>
      <c r="F6" s="601" t="s">
        <v>9</v>
      </c>
      <c r="G6" s="602"/>
      <c r="H6" s="602"/>
      <c r="I6" s="603"/>
      <c r="J6" s="604" t="s">
        <v>4</v>
      </c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6" t="s">
        <v>148</v>
      </c>
      <c r="AM6" s="607"/>
      <c r="AN6" s="608"/>
    </row>
    <row r="7" spans="1:40" ht="15.95" customHeight="1" thickBot="1" x14ac:dyDescent="0.2">
      <c r="A7" s="598"/>
      <c r="B7" s="599"/>
      <c r="C7" s="599"/>
      <c r="D7" s="599"/>
      <c r="E7" s="600"/>
      <c r="F7" s="609" t="s">
        <v>10</v>
      </c>
      <c r="G7" s="610"/>
      <c r="H7" s="610"/>
      <c r="I7" s="611"/>
      <c r="J7" s="612" t="s">
        <v>10</v>
      </c>
      <c r="K7" s="613"/>
      <c r="L7" s="613"/>
      <c r="M7" s="614"/>
      <c r="N7" s="615" t="s">
        <v>11</v>
      </c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7"/>
      <c r="AG7" s="615" t="s">
        <v>12</v>
      </c>
      <c r="AH7" s="616"/>
      <c r="AI7" s="616"/>
      <c r="AJ7" s="616"/>
      <c r="AK7" s="616"/>
      <c r="AL7" s="618" t="s">
        <v>149</v>
      </c>
      <c r="AM7" s="619"/>
      <c r="AN7" s="620"/>
    </row>
    <row r="8" spans="1:40" ht="15.95" customHeight="1" x14ac:dyDescent="0.15">
      <c r="A8" s="630" t="s">
        <v>147</v>
      </c>
      <c r="B8" s="6" t="s">
        <v>298</v>
      </c>
      <c r="C8" s="7"/>
      <c r="D8" s="7"/>
      <c r="E8" s="8"/>
      <c r="F8" s="632" t="s">
        <v>118</v>
      </c>
      <c r="G8" s="632"/>
      <c r="H8" s="632"/>
      <c r="I8" s="633"/>
      <c r="J8" s="601" t="s">
        <v>299</v>
      </c>
      <c r="K8" s="602"/>
      <c r="L8" s="602"/>
      <c r="M8" s="603"/>
      <c r="N8" s="399" t="s">
        <v>300</v>
      </c>
      <c r="O8" s="85" t="s">
        <v>301</v>
      </c>
      <c r="P8" s="85"/>
      <c r="Q8" s="86"/>
      <c r="R8" s="90" t="s">
        <v>302</v>
      </c>
      <c r="S8" s="1009"/>
      <c r="T8" s="1009"/>
      <c r="U8" s="1009"/>
      <c r="V8" s="1009"/>
      <c r="W8" s="112" t="s">
        <v>303</v>
      </c>
      <c r="X8" s="400"/>
      <c r="Y8" s="163"/>
      <c r="Z8" s="163"/>
      <c r="AA8" s="163"/>
      <c r="AB8" s="163"/>
      <c r="AC8" s="163"/>
      <c r="AD8" s="163"/>
      <c r="AE8" s="163"/>
      <c r="AF8" s="163"/>
      <c r="AG8" s="446"/>
      <c r="AH8" s="17" t="s">
        <v>15</v>
      </c>
      <c r="AI8" s="17"/>
      <c r="AJ8" s="17"/>
      <c r="AK8" s="9"/>
      <c r="AL8" s="62"/>
      <c r="AM8" s="77"/>
      <c r="AN8" s="108"/>
    </row>
    <row r="9" spans="1:40" ht="15.95" customHeight="1" x14ac:dyDescent="0.15">
      <c r="A9" s="631"/>
      <c r="B9" s="621" t="s">
        <v>24</v>
      </c>
      <c r="C9" s="622"/>
      <c r="D9" s="622"/>
      <c r="E9" s="623"/>
      <c r="F9" s="634"/>
      <c r="G9" s="634"/>
      <c r="H9" s="635"/>
      <c r="I9" s="636"/>
      <c r="J9" s="627" t="s">
        <v>304</v>
      </c>
      <c r="K9" s="628"/>
      <c r="L9" s="628"/>
      <c r="M9" s="629"/>
      <c r="N9" s="401"/>
      <c r="O9" s="51" t="s">
        <v>305</v>
      </c>
      <c r="P9" s="13"/>
      <c r="Q9" s="13"/>
      <c r="R9" s="34" t="s">
        <v>302</v>
      </c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34" t="s">
        <v>306</v>
      </c>
      <c r="AF9" s="13"/>
      <c r="AG9" s="446"/>
      <c r="AH9" s="13" t="s">
        <v>18</v>
      </c>
      <c r="AI9" s="13"/>
      <c r="AJ9" s="17"/>
      <c r="AK9" s="17"/>
      <c r="AL9" s="62"/>
      <c r="AM9" s="77"/>
      <c r="AN9" s="108"/>
    </row>
    <row r="10" spans="1:40" ht="15.95" customHeight="1" x14ac:dyDescent="0.15">
      <c r="A10" s="631"/>
      <c r="B10" s="621" t="s">
        <v>8</v>
      </c>
      <c r="C10" s="622"/>
      <c r="D10" s="622"/>
      <c r="E10" s="623"/>
      <c r="J10" s="62"/>
      <c r="K10" s="77"/>
      <c r="L10" s="77"/>
      <c r="M10" s="77"/>
      <c r="N10" s="33" t="s">
        <v>300</v>
      </c>
      <c r="O10" s="51" t="s">
        <v>307</v>
      </c>
      <c r="P10" s="13"/>
      <c r="Q10" s="402" t="s">
        <v>308</v>
      </c>
      <c r="R10" s="34" t="s">
        <v>302</v>
      </c>
      <c r="S10" s="1010"/>
      <c r="T10" s="1010"/>
      <c r="U10" s="1010"/>
      <c r="V10" s="1010"/>
      <c r="W10" s="13" t="s">
        <v>285</v>
      </c>
      <c r="X10" s="34"/>
      <c r="Y10" s="13"/>
      <c r="Z10" s="13"/>
      <c r="AA10" s="13"/>
      <c r="AB10" s="13"/>
      <c r="AC10" s="34"/>
      <c r="AD10" s="34"/>
      <c r="AE10" s="34"/>
      <c r="AF10" s="35"/>
      <c r="AG10" s="448"/>
      <c r="AH10" s="82" t="s">
        <v>40</v>
      </c>
      <c r="AI10" s="82"/>
      <c r="AJ10" s="77"/>
      <c r="AK10" s="77"/>
      <c r="AL10" s="62"/>
      <c r="AM10" s="77"/>
      <c r="AN10" s="108"/>
    </row>
    <row r="11" spans="1:40" ht="15.95" customHeight="1" x14ac:dyDescent="0.15">
      <c r="A11" s="631"/>
      <c r="B11" s="627" t="s">
        <v>27</v>
      </c>
      <c r="C11" s="628"/>
      <c r="D11" s="628"/>
      <c r="E11" s="629"/>
      <c r="F11" s="13"/>
      <c r="G11" s="13"/>
      <c r="H11" s="13"/>
      <c r="I11" s="14"/>
      <c r="J11" s="19"/>
      <c r="K11" s="17"/>
      <c r="L11" s="17"/>
      <c r="M11" s="17"/>
      <c r="N11" s="33"/>
      <c r="O11" s="51" t="s">
        <v>309</v>
      </c>
      <c r="P11" s="13"/>
      <c r="Q11" s="13"/>
      <c r="R11" s="34" t="s">
        <v>302</v>
      </c>
      <c r="S11" s="1010"/>
      <c r="T11" s="1010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34" t="s">
        <v>306</v>
      </c>
      <c r="AF11" s="35"/>
      <c r="AG11" s="446"/>
      <c r="AH11" s="175" t="s">
        <v>21</v>
      </c>
      <c r="AI11" s="175"/>
      <c r="AJ11" s="175"/>
      <c r="AK11" s="175"/>
      <c r="AL11" s="62"/>
      <c r="AM11" s="77"/>
      <c r="AN11" s="108"/>
    </row>
    <row r="12" spans="1:40" ht="15.95" customHeight="1" x14ac:dyDescent="0.15">
      <c r="A12" s="631"/>
      <c r="B12" s="62"/>
      <c r="C12" s="77"/>
      <c r="D12" s="77"/>
      <c r="E12" s="79"/>
      <c r="F12" s="47"/>
      <c r="G12" s="47"/>
      <c r="H12" s="47"/>
      <c r="I12" s="48"/>
      <c r="J12" s="20"/>
      <c r="K12" s="11"/>
      <c r="L12" s="11"/>
      <c r="M12" s="12"/>
      <c r="N12" s="33" t="s">
        <v>300</v>
      </c>
      <c r="O12" s="51" t="s">
        <v>17</v>
      </c>
      <c r="P12" s="13"/>
      <c r="Q12" s="402" t="s">
        <v>310</v>
      </c>
      <c r="R12" s="34" t="s">
        <v>302</v>
      </c>
      <c r="S12" s="1010"/>
      <c r="T12" s="1010"/>
      <c r="U12" s="1010"/>
      <c r="V12" s="1010"/>
      <c r="W12" s="13" t="s">
        <v>303</v>
      </c>
      <c r="X12" s="34"/>
      <c r="Y12" s="13"/>
      <c r="Z12" s="13"/>
      <c r="AA12" s="13"/>
      <c r="AB12" s="13"/>
      <c r="AC12" s="34"/>
      <c r="AD12" s="34"/>
      <c r="AE12" s="34"/>
      <c r="AF12" s="35"/>
      <c r="AG12" s="446"/>
      <c r="AH12" s="175" t="s">
        <v>311</v>
      </c>
      <c r="AI12" s="403"/>
      <c r="AJ12" s="403"/>
      <c r="AK12" s="403"/>
      <c r="AL12" s="62"/>
      <c r="AM12" s="77"/>
      <c r="AN12" s="108"/>
    </row>
    <row r="13" spans="1:40" ht="15.95" customHeight="1" x14ac:dyDescent="0.15">
      <c r="A13" s="631"/>
      <c r="B13" s="63" t="s">
        <v>312</v>
      </c>
      <c r="C13" s="7"/>
      <c r="D13" s="7"/>
      <c r="E13" s="8"/>
      <c r="F13" s="20"/>
      <c r="G13" s="13"/>
      <c r="H13" s="13"/>
      <c r="I13" s="14"/>
      <c r="J13" s="19"/>
      <c r="K13" s="17"/>
      <c r="L13" s="17"/>
      <c r="M13" s="8"/>
      <c r="N13" s="34"/>
      <c r="O13" s="13" t="s">
        <v>305</v>
      </c>
      <c r="P13" s="13"/>
      <c r="Q13" s="13"/>
      <c r="R13" s="34" t="s">
        <v>302</v>
      </c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34" t="s">
        <v>306</v>
      </c>
      <c r="AF13" s="35"/>
      <c r="AG13" s="446"/>
      <c r="AH13" s="175" t="s">
        <v>313</v>
      </c>
      <c r="AI13" s="13"/>
      <c r="AJ13" s="17"/>
      <c r="AK13" s="8"/>
      <c r="AL13" s="62"/>
      <c r="AM13" s="77"/>
      <c r="AN13" s="108"/>
    </row>
    <row r="14" spans="1:40" ht="15.95" customHeight="1" x14ac:dyDescent="0.15">
      <c r="A14" s="631"/>
      <c r="B14" s="10"/>
      <c r="C14" s="11"/>
      <c r="D14" s="11"/>
      <c r="E14" s="12"/>
      <c r="F14" s="20"/>
      <c r="G14" s="13"/>
      <c r="H14" s="13"/>
      <c r="I14" s="14"/>
      <c r="J14" s="10"/>
      <c r="K14" s="11"/>
      <c r="L14" s="11"/>
      <c r="M14" s="12"/>
      <c r="N14" s="34"/>
      <c r="O14" s="404" t="s">
        <v>314</v>
      </c>
      <c r="P14" s="13"/>
      <c r="Q14" s="13"/>
      <c r="R14" s="34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126"/>
      <c r="AE14" s="126"/>
      <c r="AF14" s="35"/>
      <c r="AG14" s="446"/>
      <c r="AH14" s="109"/>
      <c r="AI14" s="13"/>
      <c r="AJ14" s="13"/>
      <c r="AK14" s="14"/>
      <c r="AL14" s="162"/>
      <c r="AM14" s="77"/>
      <c r="AN14" s="108"/>
    </row>
    <row r="15" spans="1:40" ht="15.95" customHeight="1" x14ac:dyDescent="0.15">
      <c r="A15" s="631"/>
      <c r="B15" s="19"/>
      <c r="C15" s="17"/>
      <c r="D15" s="17"/>
      <c r="E15" s="8"/>
      <c r="F15" s="32"/>
      <c r="G15" s="25"/>
      <c r="H15" s="25"/>
      <c r="I15" s="26"/>
      <c r="J15" s="19"/>
      <c r="K15" s="17"/>
      <c r="L15" s="17"/>
      <c r="M15" s="8"/>
      <c r="N15" s="65"/>
      <c r="O15" s="406" t="s">
        <v>315</v>
      </c>
      <c r="P15" s="25"/>
      <c r="Q15" s="25"/>
      <c r="R15" s="25"/>
      <c r="S15" s="36"/>
      <c r="T15" s="36"/>
      <c r="U15" s="36"/>
      <c r="V15" s="25"/>
      <c r="W15" s="36"/>
      <c r="X15" s="36"/>
      <c r="Y15" s="36"/>
      <c r="Z15" s="36"/>
      <c r="AA15" s="171"/>
      <c r="AB15" s="36"/>
      <c r="AC15" s="36"/>
      <c r="AD15" s="36"/>
      <c r="AE15" s="36"/>
      <c r="AF15" s="59"/>
      <c r="AG15" s="446"/>
      <c r="AH15" s="109"/>
      <c r="AI15" s="13"/>
      <c r="AJ15" s="13"/>
      <c r="AK15" s="14"/>
      <c r="AL15" s="162"/>
      <c r="AM15" s="77"/>
      <c r="AN15" s="108"/>
    </row>
    <row r="16" spans="1:40" ht="15.95" customHeight="1" x14ac:dyDescent="0.15">
      <c r="A16" s="631"/>
      <c r="B16" s="19"/>
      <c r="C16" s="17"/>
      <c r="D16" s="17"/>
      <c r="E16" s="8"/>
      <c r="F16" s="637" t="s">
        <v>36</v>
      </c>
      <c r="G16" s="638"/>
      <c r="H16" s="638"/>
      <c r="I16" s="639"/>
      <c r="J16" s="682" t="s">
        <v>63</v>
      </c>
      <c r="K16" s="683"/>
      <c r="L16" s="683"/>
      <c r="M16" s="684"/>
      <c r="N16" s="429"/>
      <c r="O16" s="15" t="s">
        <v>37</v>
      </c>
      <c r="P16" s="15"/>
      <c r="Q16" s="16"/>
      <c r="R16" s="16" t="s">
        <v>316</v>
      </c>
      <c r="S16" s="438"/>
      <c r="T16" s="374" t="s">
        <v>317</v>
      </c>
      <c r="U16" s="374"/>
      <c r="V16" s="374"/>
      <c r="W16" s="66"/>
      <c r="X16" s="438"/>
      <c r="Y16" s="374" t="s">
        <v>38</v>
      </c>
      <c r="Z16" s="407"/>
      <c r="AA16" s="407"/>
      <c r="AB16" s="407"/>
      <c r="AC16" s="374"/>
      <c r="AD16" s="374"/>
      <c r="AE16" s="374"/>
      <c r="AF16" s="367" t="s">
        <v>306</v>
      </c>
      <c r="AG16" s="33"/>
      <c r="AH16" s="13"/>
      <c r="AI16" s="13"/>
      <c r="AJ16" s="13"/>
      <c r="AK16" s="14"/>
      <c r="AL16" s="62"/>
      <c r="AM16" s="77"/>
      <c r="AN16" s="108"/>
    </row>
    <row r="17" spans="1:40" ht="15.95" customHeight="1" x14ac:dyDescent="0.15">
      <c r="A17" s="631"/>
      <c r="B17" s="19"/>
      <c r="C17" s="17"/>
      <c r="D17" s="17"/>
      <c r="E17" s="8"/>
      <c r="F17" s="634" t="s">
        <v>109</v>
      </c>
      <c r="G17" s="634"/>
      <c r="H17" s="634"/>
      <c r="I17" s="636"/>
      <c r="J17" s="670" t="s">
        <v>110</v>
      </c>
      <c r="K17" s="671"/>
      <c r="L17" s="671"/>
      <c r="M17" s="672"/>
      <c r="N17" s="54"/>
      <c r="O17" s="359"/>
      <c r="P17" s="359"/>
      <c r="Q17" s="359"/>
      <c r="R17" s="360"/>
      <c r="S17" s="440"/>
      <c r="T17" s="360" t="s">
        <v>17</v>
      </c>
      <c r="U17" s="360"/>
      <c r="V17" s="360"/>
      <c r="W17" s="55" t="s">
        <v>302</v>
      </c>
      <c r="X17" s="1013"/>
      <c r="Y17" s="1013"/>
      <c r="Z17" s="1013"/>
      <c r="AA17" s="1013"/>
      <c r="AB17" s="1013"/>
      <c r="AC17" s="1013"/>
      <c r="AD17" s="1013"/>
      <c r="AE17" s="1013"/>
      <c r="AF17" s="60" t="s">
        <v>318</v>
      </c>
      <c r="AG17" s="33"/>
      <c r="AH17" s="112"/>
      <c r="AI17" s="112"/>
      <c r="AJ17" s="13"/>
      <c r="AK17" s="14"/>
      <c r="AL17" s="62"/>
      <c r="AM17" s="77"/>
      <c r="AN17" s="108"/>
    </row>
    <row r="18" spans="1:40" ht="15.95" customHeight="1" x14ac:dyDescent="0.15">
      <c r="A18" s="631"/>
      <c r="B18" s="19"/>
      <c r="C18" s="17"/>
      <c r="D18" s="17"/>
      <c r="E18" s="8"/>
      <c r="F18" s="13"/>
      <c r="G18" s="13"/>
      <c r="H18" s="13"/>
      <c r="I18" s="14"/>
      <c r="J18" s="19" t="s">
        <v>43</v>
      </c>
      <c r="K18" s="17"/>
      <c r="L18" s="17"/>
      <c r="M18" s="8"/>
      <c r="N18" s="430"/>
      <c r="O18" s="358" t="s">
        <v>61</v>
      </c>
      <c r="P18" s="358"/>
      <c r="Q18" s="358"/>
      <c r="R18" s="18" t="s">
        <v>316</v>
      </c>
      <c r="S18" s="441"/>
      <c r="T18" s="27" t="s">
        <v>154</v>
      </c>
      <c r="U18" s="77"/>
      <c r="V18" s="77"/>
      <c r="W18" s="441"/>
      <c r="X18" s="51" t="s">
        <v>319</v>
      </c>
      <c r="Y18" s="27"/>
      <c r="Z18" s="77"/>
      <c r="AA18" s="441"/>
      <c r="AB18" s="82" t="s">
        <v>17</v>
      </c>
      <c r="AC18" s="77"/>
      <c r="AD18" s="77"/>
      <c r="AE18" s="77"/>
      <c r="AF18" s="363" t="s">
        <v>320</v>
      </c>
      <c r="AG18" s="33"/>
      <c r="AH18" s="1011"/>
      <c r="AI18" s="1011"/>
      <c r="AJ18" s="1011"/>
      <c r="AK18" s="1012"/>
      <c r="AL18" s="62"/>
      <c r="AM18" s="77"/>
      <c r="AN18" s="108"/>
    </row>
    <row r="19" spans="1:40" ht="15.95" customHeight="1" x14ac:dyDescent="0.15">
      <c r="A19" s="631"/>
      <c r="B19" s="19"/>
      <c r="C19" s="17"/>
      <c r="D19" s="17"/>
      <c r="E19" s="8"/>
      <c r="F19" s="13"/>
      <c r="G19" s="13"/>
      <c r="H19" s="13"/>
      <c r="I19" s="13"/>
      <c r="J19" s="62"/>
      <c r="K19" s="77"/>
      <c r="L19" s="77"/>
      <c r="M19" s="83"/>
      <c r="N19" s="431"/>
      <c r="O19" s="22" t="s">
        <v>62</v>
      </c>
      <c r="P19" s="83"/>
      <c r="Q19" s="83"/>
      <c r="R19" s="83"/>
      <c r="S19" s="83"/>
      <c r="T19" s="83"/>
      <c r="U19" s="83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9"/>
      <c r="AG19" s="162"/>
      <c r="AH19" s="163"/>
      <c r="AI19" s="163"/>
      <c r="AJ19" s="163"/>
      <c r="AK19" s="232"/>
      <c r="AL19" s="62"/>
      <c r="AM19" s="77"/>
      <c r="AN19" s="108"/>
    </row>
    <row r="20" spans="1:40" ht="15.95" customHeight="1" x14ac:dyDescent="0.15">
      <c r="A20" s="631"/>
      <c r="B20" s="19"/>
      <c r="C20" s="17"/>
      <c r="D20" s="17"/>
      <c r="E20" s="8"/>
      <c r="F20" s="638" t="s">
        <v>165</v>
      </c>
      <c r="G20" s="638"/>
      <c r="H20" s="638"/>
      <c r="I20" s="639"/>
      <c r="J20" s="640" t="s">
        <v>39</v>
      </c>
      <c r="K20" s="641"/>
      <c r="L20" s="641"/>
      <c r="M20" s="623"/>
      <c r="N20" s="33" t="s">
        <v>300</v>
      </c>
      <c r="O20" s="27" t="s">
        <v>112</v>
      </c>
      <c r="P20" s="27"/>
      <c r="Q20" s="27"/>
      <c r="R20" s="27"/>
      <c r="S20" s="18"/>
      <c r="T20" s="17"/>
      <c r="U20" s="17"/>
      <c r="V20" s="366"/>
      <c r="W20" s="408"/>
      <c r="X20" s="366" t="s">
        <v>302</v>
      </c>
      <c r="Y20" s="438"/>
      <c r="Z20" s="366" t="s">
        <v>80</v>
      </c>
      <c r="AA20" s="366"/>
      <c r="AB20" s="438"/>
      <c r="AC20" s="366" t="s">
        <v>79</v>
      </c>
      <c r="AD20" s="366" t="s">
        <v>321</v>
      </c>
      <c r="AE20" s="366"/>
      <c r="AF20" s="367"/>
      <c r="AG20" s="33"/>
      <c r="AH20" s="13"/>
      <c r="AI20" s="13"/>
      <c r="AJ20" s="13"/>
      <c r="AK20" s="14"/>
      <c r="AL20" s="62"/>
      <c r="AM20" s="77"/>
      <c r="AN20" s="108"/>
    </row>
    <row r="21" spans="1:40" ht="15.95" customHeight="1" x14ac:dyDescent="0.15">
      <c r="A21" s="631"/>
      <c r="B21" s="19"/>
      <c r="C21" s="17"/>
      <c r="D21" s="17"/>
      <c r="E21" s="8"/>
      <c r="F21" s="689" t="s">
        <v>164</v>
      </c>
      <c r="G21" s="690"/>
      <c r="H21" s="690"/>
      <c r="I21" s="691"/>
      <c r="J21" s="692" t="s">
        <v>113</v>
      </c>
      <c r="K21" s="693"/>
      <c r="L21" s="693"/>
      <c r="M21" s="694"/>
      <c r="N21" s="65" t="s">
        <v>322</v>
      </c>
      <c r="O21" s="31" t="s">
        <v>114</v>
      </c>
      <c r="P21" s="31"/>
      <c r="Q21" s="31"/>
      <c r="R21" s="31"/>
      <c r="S21" s="23"/>
      <c r="T21" s="22"/>
      <c r="U21" s="22"/>
      <c r="V21" s="24"/>
      <c r="W21" s="409"/>
      <c r="X21" s="24" t="s">
        <v>81</v>
      </c>
      <c r="Y21" s="439"/>
      <c r="Z21" s="24" t="s">
        <v>80</v>
      </c>
      <c r="AA21" s="24"/>
      <c r="AB21" s="439"/>
      <c r="AC21" s="24" t="s">
        <v>79</v>
      </c>
      <c r="AD21" s="24" t="s">
        <v>323</v>
      </c>
      <c r="AE21" s="24"/>
      <c r="AF21" s="49"/>
      <c r="AG21" s="33"/>
      <c r="AH21" s="1011"/>
      <c r="AI21" s="1011"/>
      <c r="AJ21" s="1011"/>
      <c r="AK21" s="1012"/>
      <c r="AL21" s="62"/>
      <c r="AM21" s="77"/>
      <c r="AN21" s="108"/>
    </row>
    <row r="22" spans="1:40" ht="15.95" customHeight="1" x14ac:dyDescent="0.15">
      <c r="A22" s="631"/>
      <c r="B22" s="19"/>
      <c r="C22" s="17"/>
      <c r="D22" s="17"/>
      <c r="E22" s="8"/>
      <c r="F22" s="695" t="s">
        <v>324</v>
      </c>
      <c r="G22" s="696"/>
      <c r="H22" s="696"/>
      <c r="I22" s="696"/>
      <c r="J22" s="703" t="s">
        <v>116</v>
      </c>
      <c r="K22" s="704"/>
      <c r="L22" s="704"/>
      <c r="M22" s="705"/>
      <c r="N22" s="432"/>
      <c r="O22" s="396" t="s">
        <v>117</v>
      </c>
      <c r="P22" s="410"/>
      <c r="Q22" s="130"/>
      <c r="R22" s="130"/>
      <c r="S22" s="130"/>
      <c r="T22" s="130"/>
      <c r="U22" s="130"/>
      <c r="V22" s="130"/>
      <c r="W22" s="130"/>
      <c r="X22" s="130"/>
      <c r="Y22" s="130"/>
      <c r="Z22" s="131"/>
      <c r="AA22" s="131"/>
      <c r="AB22" s="103"/>
      <c r="AC22" s="103"/>
      <c r="AD22" s="103"/>
      <c r="AE22" s="103"/>
      <c r="AF22" s="132"/>
      <c r="AG22" s="33"/>
      <c r="AH22" s="13"/>
      <c r="AI22" s="13"/>
      <c r="AJ22" s="13"/>
      <c r="AK22" s="14"/>
      <c r="AL22" s="62"/>
      <c r="AM22" s="77"/>
      <c r="AN22" s="108"/>
    </row>
    <row r="23" spans="1:40" ht="15.95" customHeight="1" x14ac:dyDescent="0.15">
      <c r="A23" s="631"/>
      <c r="B23" s="708" t="s">
        <v>325</v>
      </c>
      <c r="C23" s="709"/>
      <c r="D23" s="709"/>
      <c r="E23" s="709"/>
      <c r="F23" s="637" t="s">
        <v>68</v>
      </c>
      <c r="G23" s="638"/>
      <c r="H23" s="638"/>
      <c r="I23" s="639"/>
      <c r="J23" s="802" t="s">
        <v>305</v>
      </c>
      <c r="K23" s="1016"/>
      <c r="L23" s="1016"/>
      <c r="M23" s="1017"/>
      <c r="N23" s="433"/>
      <c r="O23" s="71" t="s">
        <v>326</v>
      </c>
      <c r="P23" s="92"/>
      <c r="Q23" s="71"/>
      <c r="R23" s="74"/>
      <c r="S23" s="92"/>
      <c r="T23" s="92"/>
      <c r="U23" s="74"/>
      <c r="V23" s="92"/>
      <c r="W23" s="92"/>
      <c r="X23" s="74"/>
      <c r="Y23" s="411"/>
      <c r="Z23" s="411"/>
      <c r="AA23" s="411"/>
      <c r="AB23" s="411"/>
      <c r="AC23" s="411"/>
      <c r="AD23" s="411"/>
      <c r="AE23" s="411"/>
      <c r="AF23" s="75"/>
      <c r="AG23" s="33"/>
      <c r="AH23" s="13"/>
      <c r="AI23" s="13"/>
      <c r="AJ23" s="13"/>
      <c r="AK23" s="14"/>
      <c r="AL23" s="62"/>
      <c r="AM23" s="77"/>
      <c r="AN23" s="108"/>
    </row>
    <row r="24" spans="1:40" ht="15.95" customHeight="1" x14ac:dyDescent="0.15">
      <c r="A24" s="631"/>
      <c r="B24" s="710" t="s">
        <v>327</v>
      </c>
      <c r="C24" s="711"/>
      <c r="D24" s="711"/>
      <c r="E24" s="711"/>
      <c r="F24" s="643"/>
      <c r="G24" s="634"/>
      <c r="H24" s="634"/>
      <c r="I24" s="636"/>
      <c r="J24" s="1018" t="s">
        <v>69</v>
      </c>
      <c r="K24" s="1019"/>
      <c r="L24" s="1019"/>
      <c r="M24" s="1020"/>
      <c r="N24" s="434"/>
      <c r="O24" s="412" t="s">
        <v>328</v>
      </c>
      <c r="P24" s="413"/>
      <c r="Q24" s="412"/>
      <c r="R24" s="414"/>
      <c r="S24" s="413"/>
      <c r="T24" s="413"/>
      <c r="U24" s="414"/>
      <c r="V24" s="413"/>
      <c r="W24" s="413"/>
      <c r="X24" s="414"/>
      <c r="Y24" s="415"/>
      <c r="Z24" s="415"/>
      <c r="AA24" s="415"/>
      <c r="AB24" s="415"/>
      <c r="AC24" s="415"/>
      <c r="AD24" s="415"/>
      <c r="AE24" s="415"/>
      <c r="AF24" s="416"/>
      <c r="AG24" s="33"/>
      <c r="AH24" s="13"/>
      <c r="AI24" s="13"/>
      <c r="AJ24" s="13"/>
      <c r="AK24" s="14"/>
      <c r="AL24" s="62"/>
      <c r="AM24" s="77"/>
      <c r="AN24" s="108"/>
    </row>
    <row r="25" spans="1:40" ht="15.95" customHeight="1" x14ac:dyDescent="0.15">
      <c r="A25" s="631"/>
      <c r="F25" s="20"/>
      <c r="G25" s="13"/>
      <c r="H25" s="13"/>
      <c r="I25" s="14"/>
      <c r="J25" s="1018" t="s">
        <v>72</v>
      </c>
      <c r="K25" s="1019"/>
      <c r="L25" s="1019"/>
      <c r="M25" s="1020"/>
      <c r="N25" s="434"/>
      <c r="O25" s="412" t="s">
        <v>329</v>
      </c>
      <c r="P25" s="413"/>
      <c r="Q25" s="412"/>
      <c r="R25" s="414"/>
      <c r="S25" s="412"/>
      <c r="T25" s="412"/>
      <c r="U25" s="413"/>
      <c r="V25" s="413"/>
      <c r="W25" s="413"/>
      <c r="X25" s="414"/>
      <c r="Y25" s="417"/>
      <c r="Z25" s="417"/>
      <c r="AA25" s="417"/>
      <c r="AB25" s="417"/>
      <c r="AC25" s="414"/>
      <c r="AD25" s="414"/>
      <c r="AE25" s="414"/>
      <c r="AF25" s="416"/>
      <c r="AG25" s="33"/>
      <c r="AH25" s="13"/>
      <c r="AI25" s="13"/>
      <c r="AJ25" s="13"/>
      <c r="AK25" s="14"/>
      <c r="AL25" s="62"/>
      <c r="AM25" s="77"/>
      <c r="AN25" s="108"/>
    </row>
    <row r="26" spans="1:40" ht="15.95" customHeight="1" x14ac:dyDescent="0.15">
      <c r="A26" s="631"/>
      <c r="F26" s="20"/>
      <c r="G26" s="13"/>
      <c r="H26" s="13"/>
      <c r="I26" s="14"/>
      <c r="J26" s="1021" t="s">
        <v>75</v>
      </c>
      <c r="K26" s="1022"/>
      <c r="L26" s="1022"/>
      <c r="M26" s="1023"/>
      <c r="N26" s="430"/>
      <c r="O26" s="418" t="s">
        <v>83</v>
      </c>
      <c r="P26" s="418"/>
      <c r="Q26" s="129"/>
      <c r="R26" s="129"/>
      <c r="S26" s="419"/>
      <c r="T26" s="419"/>
      <c r="U26" s="419"/>
      <c r="V26" s="419"/>
      <c r="W26" s="420"/>
      <c r="X26" s="419" t="s">
        <v>81</v>
      </c>
      <c r="Y26" s="437"/>
      <c r="Z26" s="368" t="s">
        <v>80</v>
      </c>
      <c r="AA26" s="368"/>
      <c r="AB26" s="437"/>
      <c r="AC26" s="368" t="s">
        <v>79</v>
      </c>
      <c r="AD26" s="368"/>
      <c r="AE26" s="368"/>
      <c r="AF26" s="105" t="s">
        <v>321</v>
      </c>
      <c r="AG26" s="33"/>
      <c r="AH26" s="13"/>
      <c r="AI26" s="13"/>
      <c r="AJ26" s="13"/>
      <c r="AK26" s="14"/>
      <c r="AL26" s="62"/>
      <c r="AM26" s="77"/>
      <c r="AN26" s="108"/>
    </row>
    <row r="27" spans="1:40" ht="15.95" customHeight="1" x14ac:dyDescent="0.15">
      <c r="A27" s="631"/>
      <c r="F27" s="20"/>
      <c r="G27" s="13"/>
      <c r="H27" s="13"/>
      <c r="I27" s="14"/>
      <c r="J27" s="643" t="s">
        <v>76</v>
      </c>
      <c r="K27" s="634"/>
      <c r="L27" s="634"/>
      <c r="M27" s="636"/>
      <c r="N27" s="33"/>
      <c r="O27" s="82" t="s">
        <v>77</v>
      </c>
      <c r="P27" s="77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101"/>
      <c r="AC27" s="101"/>
      <c r="AD27" s="101"/>
      <c r="AE27" s="101"/>
      <c r="AF27" s="35"/>
      <c r="AG27" s="361"/>
      <c r="AH27" s="13"/>
      <c r="AI27" s="13"/>
      <c r="AJ27" s="17"/>
      <c r="AK27" s="17"/>
      <c r="AL27" s="62"/>
      <c r="AM27" s="77"/>
      <c r="AN27" s="108"/>
    </row>
    <row r="28" spans="1:40" ht="15.95" customHeight="1" thickBot="1" x14ac:dyDescent="0.2">
      <c r="A28" s="631"/>
      <c r="F28" s="20"/>
      <c r="G28" s="13"/>
      <c r="H28" s="13"/>
      <c r="I28" s="14"/>
      <c r="J28" s="20"/>
      <c r="K28" s="39"/>
      <c r="L28" s="39"/>
      <c r="M28" s="53"/>
      <c r="N28" s="421"/>
      <c r="O28" s="362" t="s">
        <v>330</v>
      </c>
      <c r="P28" s="435"/>
      <c r="Q28" s="362" t="s">
        <v>79</v>
      </c>
      <c r="R28" s="364"/>
      <c r="S28" s="436"/>
      <c r="T28" s="364" t="s">
        <v>80</v>
      </c>
      <c r="U28" s="372" t="s">
        <v>81</v>
      </c>
      <c r="V28" s="1014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35" t="s">
        <v>331</v>
      </c>
      <c r="AG28" s="361"/>
      <c r="AH28" s="13"/>
      <c r="AI28" s="13"/>
      <c r="AJ28" s="17"/>
      <c r="AK28" s="17"/>
      <c r="AL28" s="147"/>
      <c r="AM28" s="148"/>
      <c r="AN28" s="149"/>
    </row>
    <row r="29" spans="1:40" ht="15.95" customHeight="1" x14ac:dyDescent="0.15">
      <c r="A29" s="630" t="s">
        <v>82</v>
      </c>
      <c r="B29" s="94" t="s">
        <v>332</v>
      </c>
      <c r="C29" s="9"/>
      <c r="D29" s="9"/>
      <c r="E29" s="9"/>
      <c r="F29" s="714" t="s">
        <v>118</v>
      </c>
      <c r="G29" s="632"/>
      <c r="H29" s="632"/>
      <c r="I29" s="633"/>
      <c r="J29" s="601" t="s">
        <v>118</v>
      </c>
      <c r="K29" s="602"/>
      <c r="L29" s="602"/>
      <c r="M29" s="603"/>
      <c r="N29" s="399" t="s">
        <v>3</v>
      </c>
      <c r="O29" s="9" t="s">
        <v>333</v>
      </c>
      <c r="P29" s="9"/>
      <c r="Q29" s="96"/>
      <c r="R29" s="9"/>
      <c r="S29" s="422"/>
      <c r="T29" s="443"/>
      <c r="U29" s="85" t="s">
        <v>334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44"/>
      <c r="AG29" s="447"/>
      <c r="AH29" s="9" t="s">
        <v>215</v>
      </c>
      <c r="AI29" s="9"/>
      <c r="AJ29" s="9"/>
      <c r="AK29" s="9"/>
      <c r="AL29" s="62"/>
      <c r="AM29" s="77"/>
      <c r="AN29" s="108"/>
    </row>
    <row r="30" spans="1:40" ht="15.95" customHeight="1" x14ac:dyDescent="0.15">
      <c r="A30" s="631"/>
      <c r="B30" s="621" t="s">
        <v>7</v>
      </c>
      <c r="C30" s="622"/>
      <c r="D30" s="622"/>
      <c r="E30" s="623"/>
      <c r="F30" s="715"/>
      <c r="G30" s="716"/>
      <c r="H30" s="716"/>
      <c r="I30" s="717"/>
      <c r="J30" s="695"/>
      <c r="K30" s="696"/>
      <c r="L30" s="696"/>
      <c r="M30" s="718"/>
      <c r="N30" s="34"/>
      <c r="O30" s="17"/>
      <c r="P30" s="373"/>
      <c r="Q30" s="373"/>
      <c r="R30" s="373"/>
      <c r="S30" s="37"/>
      <c r="T30" s="444"/>
      <c r="U30" s="13" t="s">
        <v>17</v>
      </c>
      <c r="V30" s="17"/>
      <c r="W30" s="362" t="s">
        <v>335</v>
      </c>
      <c r="X30" s="1010"/>
      <c r="Y30" s="1010"/>
      <c r="Z30" s="1010"/>
      <c r="AA30" s="1010"/>
      <c r="AB30" s="1010"/>
      <c r="AC30" s="1010"/>
      <c r="AD30" s="1010"/>
      <c r="AE30" s="362" t="s">
        <v>336</v>
      </c>
      <c r="AF30" s="8"/>
      <c r="AG30" s="446"/>
      <c r="AH30" s="13" t="s">
        <v>311</v>
      </c>
      <c r="AI30" s="13"/>
      <c r="AJ30" s="17"/>
      <c r="AK30" s="17"/>
      <c r="AL30" s="62"/>
      <c r="AM30" s="77"/>
      <c r="AN30" s="108"/>
    </row>
    <row r="31" spans="1:40" ht="15.95" customHeight="1" x14ac:dyDescent="0.15">
      <c r="A31" s="631"/>
      <c r="B31" s="627" t="s">
        <v>16</v>
      </c>
      <c r="C31" s="628"/>
      <c r="D31" s="628"/>
      <c r="E31" s="629"/>
      <c r="F31" s="20"/>
      <c r="G31" s="13"/>
      <c r="H31" s="13"/>
      <c r="I31" s="14"/>
      <c r="J31" s="695"/>
      <c r="K31" s="696"/>
      <c r="L31" s="696"/>
      <c r="M31" s="718"/>
      <c r="N31" s="34" t="s">
        <v>3</v>
      </c>
      <c r="O31" s="17" t="s">
        <v>246</v>
      </c>
      <c r="P31" s="17"/>
      <c r="Q31" s="17"/>
      <c r="R31" s="17"/>
      <c r="S31" s="405"/>
      <c r="T31" s="423"/>
      <c r="U31" s="175" t="s">
        <v>338</v>
      </c>
      <c r="V31" s="13"/>
      <c r="W31" s="13"/>
      <c r="X31" s="13"/>
      <c r="Y31" s="13"/>
      <c r="Z31" s="13"/>
      <c r="AA31" s="13"/>
      <c r="AB31" s="13"/>
      <c r="AC31" s="34"/>
      <c r="AD31" s="34"/>
      <c r="AE31" s="34"/>
      <c r="AF31" s="35"/>
      <c r="AG31" s="446"/>
      <c r="AH31" s="424" t="s">
        <v>337</v>
      </c>
      <c r="AI31" s="109"/>
      <c r="AJ31" s="109"/>
      <c r="AK31" s="109"/>
      <c r="AL31" s="62"/>
      <c r="AM31" s="77"/>
      <c r="AN31" s="108"/>
    </row>
    <row r="32" spans="1:40" ht="15.95" customHeight="1" x14ac:dyDescent="0.15">
      <c r="A32" s="631"/>
      <c r="B32" s="442"/>
      <c r="C32" s="1007" t="s">
        <v>339</v>
      </c>
      <c r="D32" s="1007"/>
      <c r="E32" s="1008"/>
      <c r="F32" s="20"/>
      <c r="G32" s="13"/>
      <c r="H32" s="13"/>
      <c r="I32" s="14"/>
      <c r="J32" s="99"/>
      <c r="K32" s="100"/>
      <c r="L32" s="100"/>
      <c r="M32" s="98"/>
      <c r="N32" s="33"/>
      <c r="O32" s="17"/>
      <c r="P32" s="373"/>
      <c r="Q32" s="373"/>
      <c r="R32" s="362"/>
      <c r="S32" s="405"/>
      <c r="T32" s="423"/>
      <c r="U32" s="175" t="s">
        <v>340</v>
      </c>
      <c r="V32" s="175"/>
      <c r="W32" s="175"/>
      <c r="X32" s="175"/>
      <c r="Y32" s="175"/>
      <c r="Z32" s="175"/>
      <c r="AA32" s="175"/>
      <c r="AB32" s="175"/>
      <c r="AC32" s="175"/>
      <c r="AD32" s="425"/>
      <c r="AE32" s="425"/>
      <c r="AF32" s="35"/>
      <c r="AG32" s="446"/>
      <c r="AH32" s="175" t="s">
        <v>313</v>
      </c>
      <c r="AI32" s="109"/>
      <c r="AJ32" s="109"/>
      <c r="AK32" s="109"/>
      <c r="AL32" s="62"/>
      <c r="AM32" s="77"/>
      <c r="AN32" s="108"/>
    </row>
    <row r="33" spans="1:40" ht="15.95" customHeight="1" x14ac:dyDescent="0.15">
      <c r="A33" s="631"/>
      <c r="B33" s="442"/>
      <c r="C33" s="1007" t="s">
        <v>341</v>
      </c>
      <c r="D33" s="1007"/>
      <c r="E33" s="1008"/>
      <c r="F33" s="20"/>
      <c r="G33" s="13"/>
      <c r="H33" s="13"/>
      <c r="I33" s="14"/>
      <c r="J33" s="97"/>
      <c r="K33" s="100"/>
      <c r="L33" s="100"/>
      <c r="M33" s="98"/>
      <c r="N33" s="33"/>
      <c r="O33" s="17"/>
      <c r="P33" s="17"/>
      <c r="Q33" s="17"/>
      <c r="R33" s="362"/>
      <c r="S33" s="405"/>
      <c r="T33" s="423"/>
      <c r="U33" s="175" t="s">
        <v>342</v>
      </c>
      <c r="V33" s="175"/>
      <c r="W33" s="175"/>
      <c r="X33" s="175"/>
      <c r="Y33" s="175"/>
      <c r="Z33" s="175"/>
      <c r="AA33" s="175"/>
      <c r="AB33" s="175"/>
      <c r="AC33" s="175"/>
      <c r="AD33" s="425"/>
      <c r="AE33" s="425"/>
      <c r="AF33" s="35"/>
      <c r="AG33" s="446"/>
      <c r="AH33" s="109"/>
      <c r="AI33" s="109"/>
      <c r="AJ33" s="109"/>
      <c r="AK33" s="17"/>
      <c r="AL33" s="62"/>
      <c r="AM33" s="77"/>
      <c r="AN33" s="108"/>
    </row>
    <row r="34" spans="1:40" ht="15.95" customHeight="1" x14ac:dyDescent="0.15">
      <c r="A34" s="631"/>
      <c r="B34" s="19"/>
      <c r="C34" s="17"/>
      <c r="D34" s="17"/>
      <c r="E34" s="17"/>
      <c r="F34" s="20"/>
      <c r="G34" s="13"/>
      <c r="H34" s="13"/>
      <c r="I34" s="14"/>
      <c r="J34" s="695"/>
      <c r="K34" s="696"/>
      <c r="L34" s="696"/>
      <c r="M34" s="718"/>
      <c r="N34" s="33"/>
      <c r="O34" s="17"/>
      <c r="P34" s="17"/>
      <c r="Q34" s="17"/>
      <c r="R34" s="17"/>
      <c r="S34" s="37"/>
      <c r="T34" s="405"/>
      <c r="U34" s="426"/>
      <c r="V34" s="175" t="s">
        <v>343</v>
      </c>
      <c r="W34" s="13"/>
      <c r="X34" s="13"/>
      <c r="Y34" s="13"/>
      <c r="Z34" s="13"/>
      <c r="AA34" s="13"/>
      <c r="AB34" s="13"/>
      <c r="AC34" s="34"/>
      <c r="AD34" s="34"/>
      <c r="AE34" s="34"/>
      <c r="AF34" s="14"/>
      <c r="AG34" s="77"/>
      <c r="AH34" s="77"/>
      <c r="AI34" s="77"/>
      <c r="AJ34" s="77"/>
      <c r="AK34" s="77"/>
      <c r="AL34" s="62"/>
      <c r="AM34" s="77"/>
      <c r="AN34" s="108"/>
    </row>
    <row r="35" spans="1:40" ht="15.95" customHeight="1" x14ac:dyDescent="0.15">
      <c r="A35" s="631"/>
      <c r="B35" s="77"/>
      <c r="C35" s="77"/>
      <c r="D35" s="77"/>
      <c r="E35" s="77"/>
      <c r="F35" s="20"/>
      <c r="G35" s="13"/>
      <c r="H35" s="13"/>
      <c r="I35" s="14"/>
      <c r="J35" s="19"/>
      <c r="K35" s="17"/>
      <c r="L35" s="17"/>
      <c r="M35" s="17"/>
      <c r="N35" s="33"/>
      <c r="O35" s="17"/>
      <c r="P35" s="373"/>
      <c r="Q35" s="373"/>
      <c r="R35" s="362"/>
      <c r="S35" s="126"/>
      <c r="T35" s="405"/>
      <c r="U35" s="426"/>
      <c r="V35" s="175" t="s">
        <v>344</v>
      </c>
      <c r="W35" s="425"/>
      <c r="X35" s="425"/>
      <c r="Y35" s="425"/>
      <c r="Z35" s="425"/>
      <c r="AA35" s="425"/>
      <c r="AB35" s="425"/>
      <c r="AC35" s="425"/>
      <c r="AD35" s="425"/>
      <c r="AE35" s="425"/>
      <c r="AF35" s="35"/>
      <c r="AG35" s="361"/>
      <c r="AH35" s="17"/>
      <c r="AI35" s="17"/>
      <c r="AJ35" s="17"/>
      <c r="AK35" s="17"/>
      <c r="AL35" s="62"/>
      <c r="AM35" s="77"/>
      <c r="AN35" s="108"/>
    </row>
    <row r="36" spans="1:40" ht="15.95" customHeight="1" x14ac:dyDescent="0.15">
      <c r="A36" s="631"/>
      <c r="B36" s="77"/>
      <c r="C36" s="77"/>
      <c r="D36" s="77"/>
      <c r="E36" s="77"/>
      <c r="F36" s="20"/>
      <c r="G36" s="13"/>
      <c r="H36" s="13"/>
      <c r="I36" s="14"/>
      <c r="J36" s="19"/>
      <c r="K36" s="17"/>
      <c r="L36" s="17"/>
      <c r="M36" s="8"/>
      <c r="N36" s="33"/>
      <c r="O36" s="17"/>
      <c r="P36" s="17"/>
      <c r="Q36" s="17"/>
      <c r="R36" s="362"/>
      <c r="S36" s="405"/>
      <c r="T36" s="423"/>
      <c r="U36" s="175" t="s">
        <v>17</v>
      </c>
      <c r="V36" s="175"/>
      <c r="W36" s="425" t="s">
        <v>81</v>
      </c>
      <c r="X36" s="1015"/>
      <c r="Y36" s="1015"/>
      <c r="Z36" s="1015"/>
      <c r="AA36" s="1015"/>
      <c r="AB36" s="1015"/>
      <c r="AC36" s="1015"/>
      <c r="AD36" s="1015"/>
      <c r="AE36" s="425" t="s">
        <v>321</v>
      </c>
      <c r="AF36" s="35"/>
      <c r="AG36" s="361"/>
      <c r="AH36" s="17"/>
      <c r="AI36" s="17"/>
      <c r="AJ36" s="17"/>
      <c r="AK36" s="8"/>
      <c r="AL36" s="62"/>
      <c r="AM36" s="77"/>
      <c r="AN36" s="108"/>
    </row>
    <row r="37" spans="1:40" ht="15.95" customHeight="1" x14ac:dyDescent="0.15">
      <c r="A37" s="631"/>
      <c r="B37" s="194"/>
      <c r="C37" s="83"/>
      <c r="D37" s="83"/>
      <c r="E37" s="195"/>
      <c r="F37" s="732"/>
      <c r="G37" s="733"/>
      <c r="H37" s="733"/>
      <c r="I37" s="734"/>
      <c r="J37" s="735" t="s">
        <v>116</v>
      </c>
      <c r="K37" s="736"/>
      <c r="L37" s="736"/>
      <c r="M37" s="737"/>
      <c r="N37" s="445"/>
      <c r="O37" s="133" t="s">
        <v>117</v>
      </c>
      <c r="P37" s="134"/>
      <c r="Q37" s="134"/>
      <c r="R37" s="134"/>
      <c r="S37" s="134"/>
      <c r="T37" s="134"/>
      <c r="U37" s="134"/>
      <c r="V37" s="427"/>
      <c r="W37" s="427"/>
      <c r="X37" s="427"/>
      <c r="Y37" s="427"/>
      <c r="Z37" s="135"/>
      <c r="AA37" s="135"/>
      <c r="AB37" s="136"/>
      <c r="AC37" s="136"/>
      <c r="AD37" s="136"/>
      <c r="AE37" s="136"/>
      <c r="AF37" s="137"/>
      <c r="AG37" s="33"/>
      <c r="AH37" s="13"/>
      <c r="AI37" s="13"/>
      <c r="AJ37" s="13"/>
      <c r="AK37" s="14"/>
      <c r="AL37" s="62"/>
      <c r="AM37" s="77"/>
      <c r="AN37" s="108"/>
    </row>
    <row r="38" spans="1:40" ht="15.95" customHeight="1" x14ac:dyDescent="0.15">
      <c r="A38" s="631"/>
      <c r="B38" s="640" t="s">
        <v>87</v>
      </c>
      <c r="C38" s="641"/>
      <c r="D38" s="641"/>
      <c r="E38" s="642"/>
      <c r="F38" s="708" t="s">
        <v>253</v>
      </c>
      <c r="G38" s="709"/>
      <c r="H38" s="709"/>
      <c r="I38" s="719"/>
      <c r="J38" s="708" t="s">
        <v>345</v>
      </c>
      <c r="K38" s="709"/>
      <c r="L38" s="709"/>
      <c r="M38" s="719"/>
      <c r="N38" s="429"/>
      <c r="O38" s="113" t="s">
        <v>157</v>
      </c>
      <c r="P38" s="66"/>
      <c r="Q38" s="113"/>
      <c r="R38" s="102"/>
      <c r="S38" s="66"/>
      <c r="T38" s="66"/>
      <c r="U38" s="102"/>
      <c r="V38" s="66"/>
      <c r="W38" s="66"/>
      <c r="X38" s="102"/>
      <c r="Y38" s="428"/>
      <c r="Z38" s="428"/>
      <c r="AA38" s="428"/>
      <c r="AB38" s="428"/>
      <c r="AC38" s="428"/>
      <c r="AD38" s="428"/>
      <c r="AE38" s="428"/>
      <c r="AF38" s="84"/>
      <c r="AG38" s="33"/>
      <c r="AH38" s="109"/>
      <c r="AI38" s="109"/>
      <c r="AJ38" s="109"/>
      <c r="AK38" s="166"/>
      <c r="AL38" s="62"/>
      <c r="AM38" s="77"/>
      <c r="AN38" s="108"/>
    </row>
    <row r="39" spans="1:40" ht="15.95" customHeight="1" x14ac:dyDescent="0.15">
      <c r="A39" s="631"/>
      <c r="B39" s="740" t="s">
        <v>346</v>
      </c>
      <c r="C39" s="741"/>
      <c r="D39" s="741"/>
      <c r="E39" s="741"/>
      <c r="F39" s="93"/>
      <c r="G39" s="77"/>
      <c r="H39" s="77"/>
      <c r="I39" s="77"/>
      <c r="J39" s="62"/>
      <c r="K39" s="77"/>
      <c r="L39" s="77"/>
      <c r="M39" s="77"/>
      <c r="N39" s="446"/>
      <c r="O39" s="13" t="s">
        <v>91</v>
      </c>
      <c r="P39" s="51"/>
      <c r="Q39" s="13"/>
      <c r="R39" s="34"/>
      <c r="S39" s="51"/>
      <c r="T39" s="51"/>
      <c r="U39" s="34"/>
      <c r="V39" s="51"/>
      <c r="W39" s="51"/>
      <c r="X39" s="34"/>
      <c r="Y39" s="101"/>
      <c r="Z39" s="101"/>
      <c r="AA39" s="101"/>
      <c r="AB39" s="101"/>
      <c r="AC39" s="101"/>
      <c r="AD39" s="101"/>
      <c r="AE39" s="101"/>
      <c r="AF39" s="35"/>
      <c r="AG39" s="33"/>
      <c r="AH39" s="109"/>
      <c r="AI39" s="109"/>
      <c r="AJ39" s="109"/>
      <c r="AK39" s="166"/>
      <c r="AL39" s="62"/>
      <c r="AM39" s="77"/>
      <c r="AN39" s="108"/>
    </row>
    <row r="40" spans="1:40" ht="15.95" customHeight="1" x14ac:dyDescent="0.15">
      <c r="A40" s="631"/>
      <c r="B40" s="627" t="s">
        <v>347</v>
      </c>
      <c r="C40" s="628"/>
      <c r="D40" s="628"/>
      <c r="E40" s="628"/>
      <c r="F40" s="742" t="s">
        <v>348</v>
      </c>
      <c r="G40" s="743"/>
      <c r="H40" s="743"/>
      <c r="I40" s="744"/>
      <c r="J40" s="745" t="s">
        <v>116</v>
      </c>
      <c r="K40" s="746"/>
      <c r="L40" s="746"/>
      <c r="M40" s="747"/>
      <c r="N40" s="429"/>
      <c r="O40" s="113" t="s">
        <v>117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3"/>
      <c r="AA40" s="143"/>
      <c r="AB40" s="76"/>
      <c r="AC40" s="76"/>
      <c r="AD40" s="76"/>
      <c r="AE40" s="76"/>
      <c r="AF40" s="118"/>
      <c r="AG40" s="33"/>
      <c r="AH40" s="13"/>
      <c r="AI40" s="13"/>
      <c r="AJ40" s="13"/>
      <c r="AK40" s="14"/>
      <c r="AL40" s="62"/>
      <c r="AM40" s="77"/>
      <c r="AN40" s="108"/>
    </row>
    <row r="41" spans="1:40" ht="15.95" customHeight="1" thickBot="1" x14ac:dyDescent="0.2">
      <c r="A41" s="713"/>
      <c r="B41" s="748" t="s">
        <v>349</v>
      </c>
      <c r="C41" s="749"/>
      <c r="D41" s="749"/>
      <c r="E41" s="749"/>
      <c r="F41" s="750"/>
      <c r="G41" s="751"/>
      <c r="H41" s="751"/>
      <c r="I41" s="751"/>
      <c r="J41" s="45"/>
      <c r="K41" s="40"/>
      <c r="L41" s="40"/>
      <c r="M41" s="41"/>
      <c r="N41" s="372"/>
      <c r="O41" s="372"/>
      <c r="P41" s="372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365"/>
      <c r="AG41" s="89"/>
      <c r="AH41" s="39"/>
      <c r="AI41" s="39"/>
      <c r="AJ41" s="39"/>
      <c r="AK41" s="53"/>
      <c r="AL41" s="147"/>
      <c r="AM41" s="148"/>
      <c r="AN41" s="149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76">
    <mergeCell ref="X30:AD30"/>
    <mergeCell ref="B31:E31"/>
    <mergeCell ref="F30:I30"/>
    <mergeCell ref="X36:AD36"/>
    <mergeCell ref="J21:M21"/>
    <mergeCell ref="B23:E23"/>
    <mergeCell ref="J23:M23"/>
    <mergeCell ref="B24:E24"/>
    <mergeCell ref="J24:M24"/>
    <mergeCell ref="J25:M25"/>
    <mergeCell ref="J26:M26"/>
    <mergeCell ref="AH21:AK21"/>
    <mergeCell ref="J17:M17"/>
    <mergeCell ref="AH18:AK18"/>
    <mergeCell ref="F20:I20"/>
    <mergeCell ref="J20:M20"/>
    <mergeCell ref="X17:AE17"/>
    <mergeCell ref="A8:A28"/>
    <mergeCell ref="S8:V8"/>
    <mergeCell ref="S9:AD9"/>
    <mergeCell ref="S10:V10"/>
    <mergeCell ref="S11:AD11"/>
    <mergeCell ref="S12:V12"/>
    <mergeCell ref="S13:AD13"/>
    <mergeCell ref="F16:I16"/>
    <mergeCell ref="J16:M16"/>
    <mergeCell ref="F17:I17"/>
    <mergeCell ref="F22:I22"/>
    <mergeCell ref="F21:I21"/>
    <mergeCell ref="V28:AE28"/>
    <mergeCell ref="F6:I6"/>
    <mergeCell ref="B11:E11"/>
    <mergeCell ref="J7:M7"/>
    <mergeCell ref="J34:M34"/>
    <mergeCell ref="J31:M31"/>
    <mergeCell ref="F9:I9"/>
    <mergeCell ref="J8:M8"/>
    <mergeCell ref="J27:M27"/>
    <mergeCell ref="F23:I23"/>
    <mergeCell ref="C32:E32"/>
    <mergeCell ref="F24:I24"/>
    <mergeCell ref="J22:M22"/>
    <mergeCell ref="J9:M9"/>
    <mergeCell ref="F8:I8"/>
    <mergeCell ref="B9:E9"/>
    <mergeCell ref="B10:E10"/>
    <mergeCell ref="A29:A41"/>
    <mergeCell ref="A2:M2"/>
    <mergeCell ref="N2:AN2"/>
    <mergeCell ref="AG7:AK7"/>
    <mergeCell ref="J6:AK6"/>
    <mergeCell ref="A3:M3"/>
    <mergeCell ref="N3:AN3"/>
    <mergeCell ref="N7:AF7"/>
    <mergeCell ref="F7:I7"/>
    <mergeCell ref="A4:M4"/>
    <mergeCell ref="N4:AN4"/>
    <mergeCell ref="AL6:AN6"/>
    <mergeCell ref="AL7:AN7"/>
    <mergeCell ref="A6:E7"/>
    <mergeCell ref="J30:M30"/>
    <mergeCell ref="J40:M40"/>
    <mergeCell ref="J37:M37"/>
    <mergeCell ref="F37:I37"/>
    <mergeCell ref="F29:I29"/>
    <mergeCell ref="J29:M29"/>
    <mergeCell ref="B41:E41"/>
    <mergeCell ref="F38:I38"/>
    <mergeCell ref="J38:M38"/>
    <mergeCell ref="F40:I40"/>
    <mergeCell ref="B38:E38"/>
    <mergeCell ref="B39:E39"/>
    <mergeCell ref="B40:E40"/>
    <mergeCell ref="F41:I41"/>
    <mergeCell ref="C33:E33"/>
    <mergeCell ref="B30:E30"/>
  </mergeCells>
  <phoneticPr fontId="8"/>
  <dataValidations count="1">
    <dataValidation type="list" allowBlank="1" showInputMessage="1" showErrorMessage="1" sqref="Z20">
      <formula1>"Ｋ２以上,Ｋ３相当以上"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92" r:id="rId4" name="Check Box 596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190500</xdr:rowOff>
                  </from>
                  <to>
                    <xdr:col>14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5" name="Check Box 597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6" name="Check Box 598">
              <controlPr defaultSize="0" autoFill="0" autoLine="0" autoPict="0">
                <anchor moveWithCells="1">
                  <from>
                    <xdr:col>26</xdr:col>
                    <xdr:colOff>190500</xdr:colOff>
                    <xdr:row>25</xdr:row>
                    <xdr:rowOff>0</xdr:rowOff>
                  </from>
                  <to>
                    <xdr:col>28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7" name="Check Box 599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8" name="Check Box 600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9" name="Check Box 60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10" name="Check Box 60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11" name="Check Box 60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12" name="Check Box 604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13" name="Check Box 605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14" name="Check Box 60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15" name="Check Box 607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16" name="Check Box 608">
              <controlPr defaultSize="0" autoFill="0" autoLine="0" autoPict="0">
                <anchor moveWithCells="1">
                  <from>
                    <xdr:col>26</xdr:col>
                    <xdr:colOff>190500</xdr:colOff>
                    <xdr:row>19</xdr:row>
                    <xdr:rowOff>0</xdr:rowOff>
                  </from>
                  <to>
                    <xdr:col>28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17" name="Check Box 609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18" name="Check Box 610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19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19" name="Check Box 611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20" name="Check Box 612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21" name="Check Box 613">
              <controlPr defaultSize="0" autoFill="0" autoLine="0" autoPict="0">
                <anchor moveWithCells="1">
                  <from>
                    <xdr:col>26</xdr:col>
                    <xdr:colOff>190500</xdr:colOff>
                    <xdr:row>20</xdr:row>
                    <xdr:rowOff>0</xdr:rowOff>
                  </from>
                  <to>
                    <xdr:col>28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22" name="Check Box 614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23" name="Check Box 615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24" name="Check Box 61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25" name="Check Box 617">
              <controlPr defaultSize="0" autoFill="0" autoLine="0" autoPict="0">
                <anchor moveWithCells="1">
                  <from>
                    <xdr:col>14</xdr:col>
                    <xdr:colOff>190500</xdr:colOff>
                    <xdr:row>27</xdr:row>
                    <xdr:rowOff>0</xdr:rowOff>
                  </from>
                  <to>
                    <xdr:col>16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26" name="Check Box 618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27" name="Check Box 619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28" name="Check Box 621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r:id="rId29" name="Check Box 622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190500</xdr:rowOff>
                  </from>
                  <to>
                    <xdr:col>14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9" r:id="rId30" name="Check Box 623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31" name="Check Box 62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32" name="Check Box 625">
              <controlPr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190500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33" name="Check Box 62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190500</xdr:rowOff>
                  </from>
                  <to>
                    <xdr:col>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34" name="Check Box 628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35" name="Check Box 62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190500</xdr:rowOff>
                  </from>
                  <to>
                    <xdr:col>20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36" name="Check Box 630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190500</xdr:rowOff>
                  </from>
                  <to>
                    <xdr:col>20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37" name="Check Box 631">
              <controlPr defaultSize="0" autoFill="0" autoLine="0" autoPict="0">
                <anchor moveWithCells="1">
                  <from>
                    <xdr:col>19</xdr:col>
                    <xdr:colOff>190500</xdr:colOff>
                    <xdr:row>32</xdr:row>
                    <xdr:rowOff>190500</xdr:rowOff>
                  </from>
                  <to>
                    <xdr:col>21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38" name="Check Box 632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190500</xdr:rowOff>
                  </from>
                  <to>
                    <xdr:col>21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39" name="Check Box 633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190500</xdr:rowOff>
                  </from>
                  <to>
                    <xdr:col>20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40" name="Check Box 634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0</xdr:rowOff>
                  </from>
                  <to>
                    <xdr:col>20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41" name="Check Box 635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0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42" name="Check Box 636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43" name="Check Box 637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44" name="Check Box 638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45" name="Check Box 639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46" name="Check Box 640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47" name="Check Box 641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48" name="Check Box 642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49" name="Check Box 643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50" name="Check Box 644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51" name="Check Box 64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52" name="Check Box 646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53" name="Check Box 647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54" name="Check Box 64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55" name="Check Box 649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56" name="Check Box 650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57" name="Check Box 65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58" name="Check Box 65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59" name="Check Box 65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60" name="Check Box 654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61" name="Check Box 655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62" name="Check Box 656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63" name="Check Box 657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64" name="Check Box 658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65" name="Check Box 659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66" name="Check Box 660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67" name="Check Box 661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68" name="Check Box 662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69" name="Check Box 663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70" name="Check Box 664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71" name="Check Box 665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72" name="Check Box 666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73" name="Check Box 667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74" name="Check Box 668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木造第一面</vt:lpstr>
      <vt:lpstr>木造・鉄骨造第二面</vt:lpstr>
      <vt:lpstr>RC造第一面</vt:lpstr>
      <vt:lpstr>RC造第二面 </vt:lpstr>
      <vt:lpstr>S造第一面</vt:lpstr>
      <vt:lpstr>RC造第一面!Print_Area</vt:lpstr>
      <vt:lpstr>'RC造第二面 '!Print_Area</vt:lpstr>
      <vt:lpstr>S造第一面!Print_Area</vt:lpstr>
      <vt:lpstr>木造・鉄骨造第二面!Print_Area</vt:lpstr>
      <vt:lpstr>木造第一面!Print_Area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慎一</dc:creator>
  <cp:lastModifiedBy>河合　慎一</cp:lastModifiedBy>
  <cp:lastPrinted>2022-12-15T00:15:45Z</cp:lastPrinted>
  <dcterms:created xsi:type="dcterms:W3CDTF">2014-04-02T07:57:29Z</dcterms:created>
  <dcterms:modified xsi:type="dcterms:W3CDTF">2022-12-15T00:15:53Z</dcterms:modified>
</cp:coreProperties>
</file>